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ffg\OneDrive\Desktop\"/>
    </mc:Choice>
  </mc:AlternateContent>
  <xr:revisionPtr revIDLastSave="0" documentId="13_ncr:1_{891EA4D1-0241-4A82-B565-34468A4E2E18}" xr6:coauthVersionLast="47" xr6:coauthVersionMax="47" xr10:uidLastSave="{00000000-0000-0000-0000-000000000000}"/>
  <bookViews>
    <workbookView xWindow="-120" yWindow="-120" windowWidth="29040" windowHeight="15720" xr2:uid="{81828013-1400-4E78-A0F3-0C6C0C9413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6" i="1" l="1"/>
  <c r="V36" i="1" s="1"/>
  <c r="W36" i="1" s="1"/>
  <c r="X36" i="1" s="1"/>
  <c r="Y36" i="1" s="1"/>
  <c r="Z36" i="1" s="1"/>
  <c r="U35" i="1"/>
  <c r="V35" i="1" s="1"/>
  <c r="W35" i="1" s="1"/>
  <c r="X35" i="1" s="1"/>
  <c r="Y35" i="1" s="1"/>
  <c r="U34" i="1"/>
  <c r="V34" i="1" s="1"/>
  <c r="W34" i="1" s="1"/>
  <c r="X34" i="1" s="1"/>
  <c r="Y34" i="1" s="1"/>
  <c r="Z34" i="1" s="1"/>
  <c r="U33" i="1"/>
  <c r="V33" i="1" s="1"/>
  <c r="W33" i="1" s="1"/>
  <c r="X33" i="1" s="1"/>
  <c r="Y33" i="1" s="1"/>
  <c r="Z33" i="1" s="1"/>
  <c r="U32" i="1"/>
  <c r="V32" i="1" s="1"/>
  <c r="W32" i="1" s="1"/>
  <c r="X32" i="1" s="1"/>
  <c r="Y32" i="1" s="1"/>
  <c r="Z32" i="1" s="1"/>
  <c r="Z31" i="1"/>
  <c r="L35" i="1"/>
  <c r="M35" i="1" s="1"/>
  <c r="L34" i="1"/>
  <c r="M34" i="1" s="1"/>
  <c r="N34" i="1" s="1"/>
  <c r="O34" i="1" s="1"/>
  <c r="P34" i="1" s="1"/>
  <c r="Q34" i="1" s="1"/>
  <c r="L33" i="1"/>
  <c r="M33" i="1" s="1"/>
  <c r="N33" i="1" s="1"/>
  <c r="O33" i="1" s="1"/>
  <c r="P33" i="1" s="1"/>
  <c r="Q33" i="1" s="1"/>
  <c r="L32" i="1"/>
  <c r="M32" i="1" s="1"/>
  <c r="N32" i="1" s="1"/>
  <c r="O32" i="1" s="1"/>
  <c r="P32" i="1" s="1"/>
  <c r="Q32" i="1" s="1"/>
  <c r="M31" i="1"/>
  <c r="N31" i="1" s="1"/>
  <c r="O31" i="1" s="1"/>
  <c r="P31" i="1" s="1"/>
  <c r="Q31" i="1" s="1"/>
  <c r="C35" i="1"/>
  <c r="D35" i="1" s="1"/>
  <c r="E35" i="1" s="1"/>
  <c r="F35" i="1" s="1"/>
  <c r="G35" i="1" s="1"/>
  <c r="H35" i="1" s="1"/>
  <c r="C34" i="1"/>
  <c r="D34" i="1" s="1"/>
  <c r="E34" i="1" s="1"/>
  <c r="F34" i="1" s="1"/>
  <c r="G34" i="1" s="1"/>
  <c r="H34" i="1" s="1"/>
  <c r="C33" i="1"/>
  <c r="D33" i="1" s="1"/>
  <c r="E33" i="1" s="1"/>
  <c r="F33" i="1" s="1"/>
  <c r="G33" i="1" s="1"/>
  <c r="H33" i="1" s="1"/>
  <c r="C32" i="1"/>
  <c r="D32" i="1" s="1"/>
  <c r="E32" i="1" s="1"/>
  <c r="F32" i="1" s="1"/>
  <c r="G32" i="1" s="1"/>
  <c r="H32" i="1" s="1"/>
  <c r="H31" i="1"/>
  <c r="U27" i="1"/>
  <c r="V27" i="1" s="1"/>
  <c r="W27" i="1" s="1"/>
  <c r="X27" i="1" s="1"/>
  <c r="U26" i="1"/>
  <c r="V26" i="1" s="1"/>
  <c r="W26" i="1" s="1"/>
  <c r="X26" i="1" s="1"/>
  <c r="Y26" i="1" s="1"/>
  <c r="Z26" i="1" s="1"/>
  <c r="U25" i="1"/>
  <c r="V25" i="1" s="1"/>
  <c r="W25" i="1" s="1"/>
  <c r="X25" i="1" s="1"/>
  <c r="Y25" i="1" s="1"/>
  <c r="Z25" i="1" s="1"/>
  <c r="U24" i="1"/>
  <c r="V24" i="1" s="1"/>
  <c r="W24" i="1" s="1"/>
  <c r="X24" i="1" s="1"/>
  <c r="Y24" i="1" s="1"/>
  <c r="Z24" i="1" s="1"/>
  <c r="X23" i="1"/>
  <c r="Y23" i="1" s="1"/>
  <c r="Z23" i="1" s="1"/>
  <c r="L27" i="1"/>
  <c r="M27" i="1" s="1"/>
  <c r="L26" i="1"/>
  <c r="M26" i="1" s="1"/>
  <c r="N26" i="1" s="1"/>
  <c r="O26" i="1" s="1"/>
  <c r="P26" i="1" s="1"/>
  <c r="Q26" i="1" s="1"/>
  <c r="L25" i="1"/>
  <c r="M25" i="1" s="1"/>
  <c r="N25" i="1" s="1"/>
  <c r="O25" i="1" s="1"/>
  <c r="P25" i="1" s="1"/>
  <c r="Q25" i="1" s="1"/>
  <c r="L24" i="1"/>
  <c r="M24" i="1" s="1"/>
  <c r="N24" i="1" s="1"/>
  <c r="O24" i="1" s="1"/>
  <c r="P24" i="1" s="1"/>
  <c r="Q24" i="1" s="1"/>
  <c r="L23" i="1"/>
  <c r="M23" i="1" s="1"/>
  <c r="N23" i="1" s="1"/>
  <c r="O23" i="1" s="1"/>
  <c r="P23" i="1" s="1"/>
  <c r="Q23" i="1" s="1"/>
  <c r="C27" i="1"/>
  <c r="D27" i="1" s="1"/>
  <c r="E27" i="1" s="1"/>
  <c r="F27" i="1" s="1"/>
  <c r="G27" i="1" s="1"/>
  <c r="H27" i="1" s="1"/>
  <c r="C26" i="1"/>
  <c r="D26" i="1" s="1"/>
  <c r="E26" i="1" s="1"/>
  <c r="F26" i="1" s="1"/>
  <c r="G26" i="1" s="1"/>
  <c r="H26" i="1" s="1"/>
  <c r="C25" i="1"/>
  <c r="D25" i="1" s="1"/>
  <c r="E25" i="1" s="1"/>
  <c r="F25" i="1" s="1"/>
  <c r="G25" i="1" s="1"/>
  <c r="H25" i="1" s="1"/>
  <c r="C24" i="1"/>
  <c r="D24" i="1" s="1"/>
  <c r="E24" i="1" s="1"/>
  <c r="F24" i="1" s="1"/>
  <c r="G24" i="1" s="1"/>
  <c r="H24" i="1" s="1"/>
  <c r="G23" i="1"/>
  <c r="H23" i="1" s="1"/>
  <c r="U18" i="1"/>
  <c r="V18" i="1" s="1"/>
  <c r="W18" i="1" s="1"/>
  <c r="U17" i="1"/>
  <c r="V17" i="1" s="1"/>
  <c r="W17" i="1" s="1"/>
  <c r="X17" i="1" s="1"/>
  <c r="Y17" i="1" s="1"/>
  <c r="Z17" i="1" s="1"/>
  <c r="U16" i="1"/>
  <c r="V16" i="1" s="1"/>
  <c r="W16" i="1" s="1"/>
  <c r="X16" i="1" s="1"/>
  <c r="Y16" i="1" s="1"/>
  <c r="Z16" i="1" s="1"/>
  <c r="U15" i="1"/>
  <c r="V15" i="1" s="1"/>
  <c r="W15" i="1" s="1"/>
  <c r="X15" i="1" s="1"/>
  <c r="Y15" i="1" s="1"/>
  <c r="Z15" i="1" s="1"/>
  <c r="W14" i="1"/>
  <c r="X14" i="1" s="1"/>
  <c r="Y14" i="1" s="1"/>
  <c r="Z14" i="1" s="1"/>
  <c r="L19" i="1"/>
  <c r="L18" i="1"/>
  <c r="M18" i="1" s="1"/>
  <c r="N18" i="1" s="1"/>
  <c r="O18" i="1" s="1"/>
  <c r="P18" i="1" s="1"/>
  <c r="Q18" i="1" s="1"/>
  <c r="L17" i="1"/>
  <c r="M17" i="1" s="1"/>
  <c r="N17" i="1" s="1"/>
  <c r="O17" i="1" s="1"/>
  <c r="P17" i="1" s="1"/>
  <c r="Q17" i="1" s="1"/>
  <c r="L16" i="1"/>
  <c r="M16" i="1" s="1"/>
  <c r="N16" i="1" s="1"/>
  <c r="O16" i="1" s="1"/>
  <c r="P16" i="1" s="1"/>
  <c r="Q16" i="1" s="1"/>
  <c r="L15" i="1"/>
  <c r="M15" i="1" s="1"/>
  <c r="N15" i="1" s="1"/>
  <c r="O15" i="1" s="1"/>
  <c r="P15" i="1" s="1"/>
  <c r="Q15" i="1" s="1"/>
  <c r="C18" i="1"/>
  <c r="D18" i="1" s="1"/>
  <c r="E18" i="1" s="1"/>
  <c r="F18" i="1" s="1"/>
  <c r="G18" i="1" s="1"/>
  <c r="C17" i="1"/>
  <c r="D17" i="1" s="1"/>
  <c r="E17" i="1" s="1"/>
  <c r="F17" i="1" s="1"/>
  <c r="G17" i="1" s="1"/>
  <c r="H17" i="1" s="1"/>
  <c r="C16" i="1"/>
  <c r="D16" i="1" s="1"/>
  <c r="E16" i="1" s="1"/>
  <c r="F16" i="1" s="1"/>
  <c r="G16" i="1" s="1"/>
  <c r="H16" i="1" s="1"/>
  <c r="C15" i="1"/>
  <c r="D15" i="1" s="1"/>
  <c r="E15" i="1" s="1"/>
  <c r="F15" i="1" s="1"/>
  <c r="G15" i="1" s="1"/>
  <c r="H15" i="1" s="1"/>
  <c r="U9" i="1"/>
  <c r="V9" i="1" s="1"/>
  <c r="W9" i="1" s="1"/>
  <c r="U8" i="1"/>
  <c r="V8" i="1" s="1"/>
  <c r="W8" i="1" s="1"/>
  <c r="X8" i="1" s="1"/>
  <c r="Y8" i="1" s="1"/>
  <c r="Z8" i="1" s="1"/>
  <c r="U7" i="1"/>
  <c r="V7" i="1" s="1"/>
  <c r="W7" i="1" s="1"/>
  <c r="X7" i="1" s="1"/>
  <c r="Y7" i="1" s="1"/>
  <c r="Z7" i="1" s="1"/>
  <c r="U6" i="1"/>
  <c r="V6" i="1" s="1"/>
  <c r="W6" i="1" s="1"/>
  <c r="X6" i="1" s="1"/>
  <c r="Y6" i="1" s="1"/>
  <c r="Z6" i="1" s="1"/>
  <c r="V5" i="1"/>
  <c r="W5" i="1" s="1"/>
  <c r="X5" i="1" s="1"/>
  <c r="Y5" i="1" s="1"/>
  <c r="Z5" i="1" s="1"/>
  <c r="L8" i="1"/>
  <c r="M8" i="1" s="1"/>
  <c r="N8" i="1" s="1"/>
  <c r="O8" i="1" s="1"/>
  <c r="P8" i="1" s="1"/>
  <c r="Q8" i="1" s="1"/>
  <c r="L7" i="1"/>
  <c r="M7" i="1" s="1"/>
  <c r="N7" i="1" s="1"/>
  <c r="O7" i="1" s="1"/>
  <c r="P7" i="1" s="1"/>
  <c r="Q7" i="1" s="1"/>
  <c r="L6" i="1"/>
  <c r="M6" i="1" s="1"/>
  <c r="N6" i="1" s="1"/>
  <c r="O6" i="1" s="1"/>
  <c r="P6" i="1" s="1"/>
  <c r="Q6" i="1" s="1"/>
  <c r="M5" i="1"/>
  <c r="N5" i="1" s="1"/>
  <c r="O5" i="1" s="1"/>
  <c r="P5" i="1" s="1"/>
  <c r="Q5" i="1" s="1"/>
  <c r="C9" i="1"/>
  <c r="D9" i="1" s="1"/>
  <c r="E9" i="1" s="1"/>
  <c r="F9" i="1" s="1"/>
  <c r="G9" i="1" s="1"/>
  <c r="H9" i="1" s="1"/>
  <c r="C8" i="1"/>
  <c r="D8" i="1" s="1"/>
  <c r="E8" i="1" s="1"/>
  <c r="F8" i="1" s="1"/>
  <c r="G8" i="1" s="1"/>
  <c r="H8" i="1" s="1"/>
  <c r="C7" i="1"/>
  <c r="D7" i="1" s="1"/>
  <c r="E7" i="1" s="1"/>
  <c r="F7" i="1" s="1"/>
  <c r="G7" i="1" s="1"/>
  <c r="H7" i="1" s="1"/>
  <c r="C6" i="1"/>
  <c r="D6" i="1" s="1"/>
  <c r="E6" i="1" s="1"/>
  <c r="F6" i="1" s="1"/>
  <c r="G6" i="1" s="1"/>
  <c r="H6" i="1" s="1"/>
  <c r="H5" i="1"/>
  <c r="AK69" i="1"/>
  <c r="AL69" i="1" s="1"/>
  <c r="AL7" i="1"/>
  <c r="AG14" i="1"/>
  <c r="AH14" i="1" s="1"/>
  <c r="AI14" i="1" s="1"/>
  <c r="AJ14" i="1" s="1"/>
  <c r="AK14" i="1" s="1"/>
  <c r="AL14" i="1" s="1"/>
  <c r="AG15" i="1"/>
  <c r="AH15" i="1" s="1"/>
  <c r="AI15" i="1" s="1"/>
  <c r="AJ15" i="1" s="1"/>
  <c r="AK15" i="1" s="1"/>
  <c r="AL15" i="1" s="1"/>
  <c r="AG16" i="1"/>
  <c r="AH16" i="1" s="1"/>
  <c r="AI16" i="1" s="1"/>
  <c r="AJ16" i="1" s="1"/>
  <c r="AK16" i="1" s="1"/>
  <c r="AL16" i="1" s="1"/>
  <c r="AH18" i="1"/>
  <c r="AI18" i="1" s="1"/>
  <c r="AJ18" i="1" s="1"/>
  <c r="AK18" i="1" s="1"/>
  <c r="AL18" i="1" s="1"/>
  <c r="AG19" i="1"/>
  <c r="AH19" i="1" s="1"/>
  <c r="AI19" i="1" s="1"/>
  <c r="AJ19" i="1" s="1"/>
  <c r="AK19" i="1" s="1"/>
  <c r="AL19" i="1" s="1"/>
  <c r="AG21" i="1"/>
  <c r="AH21" i="1" s="1"/>
  <c r="AI21" i="1" s="1"/>
  <c r="AJ21" i="1" s="1"/>
  <c r="AK21" i="1" s="1"/>
  <c r="AL21" i="1" s="1"/>
  <c r="AG22" i="1"/>
  <c r="AH22" i="1" s="1"/>
  <c r="AI22" i="1" s="1"/>
  <c r="AJ22" i="1" s="1"/>
  <c r="AK22" i="1" s="1"/>
  <c r="AL22" i="1" s="1"/>
  <c r="AG23" i="1"/>
  <c r="AH23" i="1" s="1"/>
  <c r="AI23" i="1" s="1"/>
  <c r="AG25" i="1"/>
  <c r="AH25" i="1" s="1"/>
  <c r="AI25" i="1" s="1"/>
  <c r="AJ25" i="1" s="1"/>
  <c r="AK25" i="1" s="1"/>
  <c r="AL25" i="1" s="1"/>
  <c r="AG26" i="1"/>
  <c r="AH26" i="1" s="1"/>
  <c r="AI26" i="1" s="1"/>
  <c r="AJ26" i="1" s="1"/>
  <c r="AK26" i="1" s="1"/>
  <c r="AL26" i="1" s="1"/>
  <c r="AG27" i="1"/>
  <c r="AH27" i="1" s="1"/>
  <c r="AI27" i="1" s="1"/>
  <c r="AJ27" i="1" s="1"/>
  <c r="AK27" i="1" s="1"/>
  <c r="AL27" i="1" s="1"/>
  <c r="AG28" i="1"/>
  <c r="AH28" i="1" s="1"/>
  <c r="AI28" i="1" s="1"/>
  <c r="AJ28" i="1" s="1"/>
  <c r="AK28" i="1" s="1"/>
  <c r="AG30" i="1"/>
  <c r="AH30" i="1" s="1"/>
  <c r="AI30" i="1" s="1"/>
  <c r="AJ30" i="1" s="1"/>
  <c r="AK30" i="1" s="1"/>
  <c r="AL30" i="1" s="1"/>
  <c r="AG31" i="1"/>
  <c r="AH31" i="1" s="1"/>
  <c r="AI31" i="1" s="1"/>
  <c r="AJ31" i="1" s="1"/>
  <c r="AK31" i="1" s="1"/>
  <c r="AL31" i="1" s="1"/>
  <c r="AG32" i="1"/>
  <c r="AH32" i="1" s="1"/>
  <c r="AI32" i="1" s="1"/>
  <c r="AJ32" i="1" s="1"/>
  <c r="AK32" i="1" s="1"/>
  <c r="AL32" i="1" s="1"/>
  <c r="AG33" i="1"/>
  <c r="AH33" i="1" s="1"/>
  <c r="AI33" i="1" s="1"/>
  <c r="AJ33" i="1" s="1"/>
  <c r="AK33" i="1" s="1"/>
  <c r="AL33" i="1" s="1"/>
  <c r="AG34" i="1"/>
  <c r="AI35" i="1" s="1"/>
  <c r="AJ35" i="1" s="1"/>
  <c r="AK35" i="1" s="1"/>
  <c r="AL35" i="1" s="1"/>
  <c r="AG36" i="1"/>
  <c r="AH36" i="1" s="1"/>
  <c r="AI36" i="1" s="1"/>
  <c r="AJ36" i="1" s="1"/>
  <c r="AK36" i="1" s="1"/>
  <c r="AL36" i="1" s="1"/>
  <c r="AG37" i="1"/>
  <c r="AH37" i="1" s="1"/>
  <c r="AI37" i="1" s="1"/>
  <c r="AJ37" i="1" s="1"/>
  <c r="AK37" i="1" s="1"/>
  <c r="AL37" i="1" s="1"/>
  <c r="AG38" i="1"/>
  <c r="AH38" i="1" s="1"/>
  <c r="AI38" i="1" s="1"/>
  <c r="AJ38" i="1" s="1"/>
  <c r="AK38" i="1" s="1"/>
  <c r="AL38" i="1" s="1"/>
  <c r="AG40" i="1"/>
  <c r="AH40" i="1" s="1"/>
  <c r="AI40" i="1" s="1"/>
  <c r="AJ41" i="1" s="1"/>
  <c r="AK41" i="1" s="1"/>
  <c r="AF42" i="1"/>
  <c r="AG42" i="1" s="1"/>
  <c r="AH42" i="1" s="1"/>
  <c r="AI42" i="1" s="1"/>
  <c r="AJ42" i="1" s="1"/>
  <c r="AK42" i="1" s="1"/>
  <c r="AF43" i="1"/>
  <c r="AG43" i="1" s="1"/>
  <c r="AH43" i="1" s="1"/>
  <c r="AI43" i="1" s="1"/>
  <c r="AJ43" i="1" s="1"/>
  <c r="AK43" i="1" s="1"/>
  <c r="AF44" i="1"/>
  <c r="AG44" i="1" s="1"/>
  <c r="AH44" i="1" s="1"/>
  <c r="AI44" i="1" s="1"/>
  <c r="AJ44" i="1" s="1"/>
  <c r="AK44" i="1" s="1"/>
  <c r="AF45" i="1"/>
  <c r="AG45" i="1" s="1"/>
  <c r="AH45" i="1" s="1"/>
  <c r="AI45" i="1" s="1"/>
  <c r="AJ45" i="1" s="1"/>
  <c r="AK45" i="1" s="1"/>
  <c r="AG47" i="1"/>
  <c r="AH47" i="1" s="1"/>
  <c r="AI47" i="1" s="1"/>
  <c r="AJ47" i="1" s="1"/>
  <c r="AK47" i="1" s="1"/>
  <c r="AL47" i="1" s="1"/>
  <c r="AG48" i="1"/>
  <c r="AH48" i="1" s="1"/>
  <c r="AI48" i="1" s="1"/>
  <c r="AJ48" i="1" s="1"/>
  <c r="AK48" i="1" s="1"/>
  <c r="AL48" i="1" s="1"/>
  <c r="AG49" i="1"/>
  <c r="AH49" i="1" s="1"/>
  <c r="AI49" i="1" s="1"/>
  <c r="AJ49" i="1" s="1"/>
  <c r="AK49" i="1" s="1"/>
  <c r="AL49" i="1" s="1"/>
  <c r="AG50" i="1"/>
  <c r="AH50" i="1" s="1"/>
  <c r="AI50" i="1" s="1"/>
  <c r="AJ50" i="1" s="1"/>
  <c r="AK50" i="1" s="1"/>
  <c r="AL50" i="1" s="1"/>
  <c r="AG51" i="1"/>
  <c r="AH51" i="1" s="1"/>
  <c r="AJ52" i="1" s="1"/>
  <c r="AK52" i="1" s="1"/>
  <c r="AL52" i="1" s="1"/>
  <c r="AG53" i="1"/>
  <c r="AH53" i="1" s="1"/>
  <c r="AI53" i="1" s="1"/>
  <c r="AJ53" i="1" s="1"/>
  <c r="AK53" i="1" s="1"/>
  <c r="AL53" i="1" s="1"/>
  <c r="AG54" i="1"/>
  <c r="AH54" i="1" s="1"/>
  <c r="AI54" i="1" s="1"/>
  <c r="AJ54" i="1" s="1"/>
  <c r="AK54" i="1" s="1"/>
  <c r="AL54" i="1" s="1"/>
  <c r="AG55" i="1"/>
  <c r="AH55" i="1" s="1"/>
  <c r="AI55" i="1" s="1"/>
  <c r="AJ55" i="1" s="1"/>
  <c r="AK55" i="1" s="1"/>
  <c r="AL55" i="1" s="1"/>
  <c r="AG56" i="1"/>
  <c r="AH56" i="1" s="1"/>
  <c r="AI56" i="1" s="1"/>
  <c r="AJ56" i="1" s="1"/>
  <c r="AL57" i="1" s="1"/>
  <c r="AG58" i="1"/>
  <c r="AH58" i="1" s="1"/>
  <c r="AI58" i="1" s="1"/>
  <c r="AJ58" i="1" s="1"/>
  <c r="AK58" i="1" s="1"/>
  <c r="AL58" i="1" s="1"/>
  <c r="AG59" i="1"/>
  <c r="AH59" i="1" s="1"/>
  <c r="AI59" i="1" s="1"/>
  <c r="AJ59" i="1" s="1"/>
  <c r="AK59" i="1" s="1"/>
  <c r="AL59" i="1" s="1"/>
  <c r="AG60" i="1"/>
  <c r="AH60" i="1" s="1"/>
  <c r="AI60" i="1" s="1"/>
  <c r="AJ60" i="1" s="1"/>
  <c r="AK60" i="1" s="1"/>
  <c r="AL60" i="1" s="1"/>
  <c r="AG61" i="1"/>
  <c r="AH61" i="1" s="1"/>
  <c r="AI61" i="1" s="1"/>
  <c r="AJ61" i="1" s="1"/>
  <c r="AK61" i="1" s="1"/>
  <c r="AL61" i="1" s="1"/>
  <c r="AH63" i="1"/>
  <c r="AI63" i="1" s="1"/>
  <c r="AJ63" i="1" s="1"/>
  <c r="AK63" i="1" s="1"/>
  <c r="AL63" i="1" s="1"/>
  <c r="AG64" i="1"/>
  <c r="AH64" i="1" s="1"/>
  <c r="AI64" i="1" s="1"/>
  <c r="AJ64" i="1" s="1"/>
  <c r="AK64" i="1" s="1"/>
  <c r="AL64" i="1" s="1"/>
  <c r="AG65" i="1"/>
  <c r="AH65" i="1" s="1"/>
  <c r="AI65" i="1" s="1"/>
  <c r="AJ65" i="1" s="1"/>
  <c r="AK65" i="1" s="1"/>
  <c r="AL65" i="1" s="1"/>
  <c r="AG66" i="1"/>
  <c r="AH66" i="1" s="1"/>
  <c r="AI66" i="1" s="1"/>
  <c r="AJ66" i="1" s="1"/>
  <c r="AK66" i="1" s="1"/>
  <c r="AL66" i="1" s="1"/>
  <c r="AG67" i="1"/>
  <c r="AH67" i="1" s="1"/>
  <c r="AI67" i="1" s="1"/>
  <c r="AJ67" i="1" s="1"/>
  <c r="AK67" i="1" s="1"/>
  <c r="AL67" i="1" s="1"/>
  <c r="AG68" i="1"/>
  <c r="AH68" i="1" s="1"/>
  <c r="AI68" i="1" s="1"/>
  <c r="AG70" i="1"/>
  <c r="AH70" i="1" s="1"/>
  <c r="AI70" i="1" s="1"/>
  <c r="AJ70" i="1" s="1"/>
  <c r="AK70" i="1" s="1"/>
  <c r="AL70" i="1" s="1"/>
  <c r="AG71" i="1"/>
  <c r="AH71" i="1" s="1"/>
  <c r="AI71" i="1" s="1"/>
  <c r="AJ71" i="1" s="1"/>
  <c r="AK71" i="1" s="1"/>
  <c r="AL71" i="1" s="1"/>
  <c r="AG72" i="1"/>
  <c r="AH72" i="1" s="1"/>
  <c r="AI72" i="1" s="1"/>
  <c r="AJ72" i="1" s="1"/>
  <c r="AK72" i="1" s="1"/>
  <c r="AL72" i="1" s="1"/>
  <c r="AG73" i="1"/>
  <c r="AH73" i="1" s="1"/>
  <c r="AI73" i="1" s="1"/>
  <c r="AJ73" i="1" s="1"/>
  <c r="AK73" i="1" s="1"/>
  <c r="AG74" i="1"/>
  <c r="AH74" i="1" s="1"/>
  <c r="AI74" i="1" s="1"/>
  <c r="AJ74" i="1" s="1"/>
  <c r="AK74" i="1" s="1"/>
  <c r="AL74" i="1" s="1"/>
  <c r="AG5" i="1"/>
  <c r="AH5" i="1" s="1"/>
  <c r="AI5" i="1" s="1"/>
  <c r="AJ5" i="1" s="1"/>
  <c r="AK5" i="1" s="1"/>
  <c r="AL5" i="1" s="1"/>
  <c r="AG6" i="1"/>
  <c r="AH6" i="1" s="1"/>
  <c r="AI6" i="1" s="1"/>
  <c r="AJ6" i="1" s="1"/>
  <c r="AQ10" i="1" s="1"/>
  <c r="AG8" i="1"/>
  <c r="AH8" i="1" s="1"/>
  <c r="AI8" i="1" s="1"/>
  <c r="AJ8" i="1" s="1"/>
  <c r="AK8" i="1" s="1"/>
  <c r="AL8" i="1" s="1"/>
  <c r="AG9" i="1"/>
  <c r="AH9" i="1" s="1"/>
  <c r="AI9" i="1" s="1"/>
  <c r="AJ9" i="1" s="1"/>
  <c r="AK9" i="1" s="1"/>
  <c r="AL9" i="1" s="1"/>
  <c r="AG10" i="1"/>
  <c r="AH10" i="1" s="1"/>
  <c r="AI10" i="1" s="1"/>
  <c r="AJ10" i="1" s="1"/>
  <c r="AK10" i="1" s="1"/>
  <c r="AL10" i="1" s="1"/>
  <c r="AG11" i="1"/>
  <c r="AH11" i="1" s="1"/>
  <c r="AI11" i="1" s="1"/>
  <c r="AJ11" i="1" s="1"/>
  <c r="AK11" i="1" s="1"/>
  <c r="AL11" i="1" s="1"/>
  <c r="AH13" i="1"/>
  <c r="AI13" i="1" s="1"/>
  <c r="AJ13" i="1" s="1"/>
  <c r="AK13" i="1" s="1"/>
  <c r="AL13" i="1" s="1"/>
  <c r="AG4" i="1"/>
  <c r="AH4" i="1" s="1"/>
  <c r="AI4" i="1" s="1"/>
  <c r="AJ4" i="1" s="1"/>
  <c r="AK4" i="1" s="1"/>
  <c r="AL4" i="1" s="1"/>
</calcChain>
</file>

<file path=xl/sharedStrings.xml><?xml version="1.0" encoding="utf-8"?>
<sst xmlns="http://schemas.openxmlformats.org/spreadsheetml/2006/main" count="117" uniqueCount="33">
  <si>
    <t>JANUARY</t>
  </si>
  <si>
    <t>FEBRUARY</t>
  </si>
  <si>
    <t>MARCH</t>
  </si>
  <si>
    <t>S</t>
  </si>
  <si>
    <t>M</t>
  </si>
  <si>
    <t>T</t>
  </si>
  <si>
    <t>W</t>
  </si>
  <si>
    <t>F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</si>
  <si>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</si>
  <si>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</si>
  <si>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</si>
  <si>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</si>
  <si>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</si>
  <si>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</si>
  <si>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</si>
  <si>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</si>
  <si>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</si>
  <si>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June 19</t>
  </si>
  <si>
    <t>Dec 25</t>
  </si>
  <si>
    <r>
      <t xml:space="preserve">             </t>
    </r>
    <r>
      <rPr>
        <b/>
        <sz val="22"/>
        <color rgb="FF000000"/>
        <rFont val="Arial"/>
        <family val="2"/>
      </rPr>
      <t>San Antonio Alamo Area Local #195</t>
    </r>
  </si>
  <si>
    <t>j</t>
  </si>
  <si>
    <t>f</t>
  </si>
  <si>
    <t>m</t>
  </si>
  <si>
    <t>a</t>
  </si>
  <si>
    <t>ju</t>
  </si>
  <si>
    <t>s</t>
  </si>
  <si>
    <t>o</t>
  </si>
  <si>
    <t>n</t>
  </si>
  <si>
    <t>d</t>
  </si>
  <si>
    <t>2026</t>
  </si>
  <si>
    <t>PP</t>
  </si>
  <si>
    <t>Jan 19</t>
  </si>
  <si>
    <t>Oct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</si>
</sst>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24"/>
      <color rgb="FF000000"/>
      <name val="Arial"/>
      <family val="2"/>
    </font>
    <font>
      <b/>
      <sz val="28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36"/>
      <color theme="3" tint="0.39997558519241921"/>
      <name val="Arial"/>
      <family val="2"/>
    </font>
    <font>
      <b/>
      <sz val="22"/>
      <color rgb="FF000000"/>
      <name val="Arial"/>
      <family val="2"/>
    </font>
    <font>
      <b/>
      <sz val="10"/>
      <name val="Arial"/>
      <family val="2"/>
    </font>
    <font>
      <sz val="10"/>
      <color theme="1"/>
      <name val="Aptos Narrow"/>
      <family val="2"/>
      <scheme val="minor"/>
    </font>
    <font>
      <sz val="11"/>
      <color theme="8" tint="0.59999389629810485"/>
      <name val="Aptos Narrow"/>
      <family val="2"/>
      <scheme val="minor"/>
    </font>
    <font>
      <sz val="10"/>
      <color theme="8" tint="0.59999389629810485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2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49" fontId="3" fillId="0" borderId="0" xfId="0" applyNumberFormat="1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49" fontId="5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12" fillId="6" borderId="1" xfId="0" applyFont="1" applyFill="1" applyBorder="1" applyAlignment="1">
      <alignment horizontal="center"/>
    </xf>
    <xf numFmtId="49" fontId="1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/>
    <xf numFmtId="49" fontId="3" fillId="0" borderId="0" xfId="0" applyNumberFormat="1" applyFont="1"/>
    <xf numFmtId="16" fontId="3" fillId="0" borderId="0" xfId="0" applyNumberFormat="1" applyFont="1"/>
    <xf numFmtId="0" fontId="0" fillId="0" borderId="0" xfId="0" applyFill="1"/>
    <xf numFmtId="49" fontId="3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8" fillId="0" borderId="0" xfId="0" applyNumberFormat="1" applyFont="1" applyAlignment="1">
      <alignment horizontal="left"/>
    </xf>
    <xf numFmtId="0" fontId="0" fillId="2" borderId="1" xfId="0" applyFill="1" applyBorder="1"/>
    <xf numFmtId="0" fontId="12" fillId="7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/>
    </xf>
    <xf numFmtId="0" fontId="9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0" fillId="0" borderId="0" xfId="0" applyFill="1" applyBorder="1"/>
    <xf numFmtId="0" fontId="11" fillId="0" borderId="0" xfId="0" applyFont="1" applyFill="1" applyBorder="1"/>
    <xf numFmtId="0" fontId="14" fillId="0" borderId="0" xfId="0" applyFont="1" applyFill="1" applyBorder="1"/>
    <xf numFmtId="0" fontId="13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243841</xdr:colOff>
      <xdr:row>0</xdr:row>
      <xdr:rowOff>56623</xdr:rowOff>
    </xdr:from>
    <xdr:to>
      <xdr:col>4</xdr:col>
      <xdr:colOff>30480</xdr:colOff>
      <xdr:row>1</xdr:row>
      <xdr:rowOff>361950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8BEC24-4BFC-47A5-B693-3C5F4B227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1" y="56623"/>
          <a:ext cx="777239" cy="686327"/>
        </a:xfrm>
        <a:prstGeom prst="rect">
          <a:avLst/>
        </a:prstGeom>
      </xdr:spPr>
    </xdr:pic>
    <xdr:clientData/>
  </xdr:twoCellAnchor>
  <xdr:twoCellAnchor editAs="oneCell">
    <xdr:from>
      <xdr:col>35</xdr:col>
      <xdr:colOff>85725</xdr:colOff>
      <xdr:row>1</xdr:row>
      <xdr:rowOff>66675</xdr:rowOff>
    </xdr:from>
    <xdr:to>
      <xdr:col>51</xdr:col>
      <xdr:colOff>162489</xdr:colOff>
      <xdr:row>24</xdr:row>
      <xdr:rowOff>38720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1BAB264-D8BE-A76D-F65D-77F76888F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20200" y="447675"/>
          <a:ext cx="4039164" cy="443927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41</xdr:row>
      <xdr:rowOff>9525</xdr:rowOff>
    </xdr:from>
    <xdr:to>
      <xdr:col>25</xdr:col>
      <xdr:colOff>143717</xdr:colOff>
      <xdr:row>45</xdr:row>
      <xdr:rowOff>171574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22DFF1-54B2-A0A6-4B4F-691BEF050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5" y="7934325"/>
          <a:ext cx="6030167" cy="885949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36</xdr:row>
      <xdr:rowOff>152400</xdr:rowOff>
    </xdr:from>
    <xdr:to>
      <xdr:col>26</xdr:col>
      <xdr:colOff>38099</xdr:colOff>
      <xdr:row>40</xdr:row>
      <xdr:rowOff>95343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E0CA934-5506-A2A8-19B8-EE2AA3230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49" y="7172325"/>
          <a:ext cx="6162675" cy="666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C4743-F5D1-4B72-B4FE-AE7D0481C746}">
  <dimension ref="A1:BC74"/>
  <sheetViews>
    <sheetView showGridLines="0" tabSelected="1" topLeftCell="A17" workbookViewId="0">
      <selection activeCell="R52" sqref="R52"/>
    </sheetView>
  </sheetViews>
  <sheetFormatPr defaultRowHeight="15" x14ac:dyDescent="0.25"/>
  <cols>
    <col min="1" max="1" width="3.7109375" style="19" customWidth="1"/>
    <col min="2" max="8" width="3.7109375" customWidth="1"/>
    <col min="9" max="9" width="2.28515625" customWidth="1"/>
    <col min="10" max="10" width="3.7109375" style="19" customWidth="1"/>
    <col min="11" max="17" width="3.7109375" customWidth="1"/>
    <col min="18" max="18" width="1.85546875" customWidth="1"/>
    <col min="19" max="19" width="3.7109375" style="19" customWidth="1"/>
    <col min="20" max="27" width="3.7109375" customWidth="1"/>
    <col min="30" max="30" width="3.85546875" customWidth="1"/>
    <col min="31" max="31" width="3" style="12" customWidth="1"/>
    <col min="32" max="55" width="3.7109375" style="12" customWidth="1"/>
    <col min="56" max="66" width="3.7109375" customWidth="1"/>
  </cols>
  <sheetData>
    <row r="1" spans="1:43" ht="30" x14ac:dyDescent="0.4">
      <c r="A1" s="18"/>
      <c r="B1" s="30" t="s">
        <v>19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</row>
    <row r="2" spans="1:43" ht="38.25" customHeight="1" x14ac:dyDescent="0.6">
      <c r="A2" s="18"/>
      <c r="B2" s="1"/>
      <c r="C2" s="1"/>
      <c r="D2" s="1"/>
      <c r="E2" s="1"/>
      <c r="F2" s="1"/>
      <c r="G2" s="1"/>
      <c r="H2" s="1"/>
      <c r="I2" s="1"/>
      <c r="J2" s="22"/>
      <c r="K2" s="1"/>
      <c r="L2" s="1"/>
      <c r="M2" s="1"/>
      <c r="N2" s="5" t="s">
        <v>29</v>
      </c>
      <c r="O2" s="1"/>
      <c r="P2" s="1"/>
      <c r="Q2" s="1"/>
      <c r="R2" s="1"/>
      <c r="S2" s="22"/>
      <c r="T2" s="1"/>
      <c r="U2" s="1"/>
      <c r="V2" s="1"/>
      <c r="W2" s="1"/>
      <c r="X2" s="1"/>
      <c r="Y2" s="1"/>
      <c r="Z2" s="1"/>
      <c r="AA2" s="1"/>
    </row>
    <row r="3" spans="1:43" ht="14.65" customHeight="1" x14ac:dyDescent="0.25">
      <c r="A3" s="11" t="s">
        <v>30</v>
      </c>
      <c r="B3" s="31" t="s">
        <v>0</v>
      </c>
      <c r="C3" s="31"/>
      <c r="D3" s="31"/>
      <c r="E3" s="31"/>
      <c r="F3" s="31"/>
      <c r="G3" s="31"/>
      <c r="H3" s="31"/>
      <c r="I3" s="6"/>
      <c r="J3" s="11" t="s">
        <v>30</v>
      </c>
      <c r="K3" s="31" t="s">
        <v>1</v>
      </c>
      <c r="L3" s="31"/>
      <c r="M3" s="31"/>
      <c r="N3" s="31"/>
      <c r="O3" s="31"/>
      <c r="P3" s="31"/>
      <c r="Q3" s="31"/>
      <c r="R3" s="6"/>
      <c r="S3" s="11" t="s">
        <v>30</v>
      </c>
      <c r="T3" s="31" t="s">
        <v>2</v>
      </c>
      <c r="U3" s="31"/>
      <c r="V3" s="31"/>
      <c r="W3" s="31"/>
      <c r="X3" s="31"/>
      <c r="Y3" s="31"/>
      <c r="Z3" s="31"/>
      <c r="AA3" s="6"/>
    </row>
    <row r="4" spans="1:43" ht="14.65" customHeight="1" x14ac:dyDescent="0.25">
      <c r="A4" s="18"/>
      <c r="B4" s="13" t="s">
        <v>3</v>
      </c>
      <c r="C4" s="13" t="s">
        <v>3</v>
      </c>
      <c r="D4" s="13" t="s">
        <v>4</v>
      </c>
      <c r="E4" s="13" t="s">
        <v>5</v>
      </c>
      <c r="F4" s="13" t="s">
        <v>6</v>
      </c>
      <c r="G4" s="13" t="s">
        <v>5</v>
      </c>
      <c r="H4" s="13" t="s">
        <v>7</v>
      </c>
      <c r="I4" s="7"/>
      <c r="J4" s="18"/>
      <c r="K4" s="13" t="s">
        <v>3</v>
      </c>
      <c r="L4" s="13" t="s">
        <v>3</v>
      </c>
      <c r="M4" s="13" t="s">
        <v>4</v>
      </c>
      <c r="N4" s="13" t="s">
        <v>5</v>
      </c>
      <c r="O4" s="13" t="s">
        <v>6</v>
      </c>
      <c r="P4" s="13" t="s">
        <v>5</v>
      </c>
      <c r="Q4" s="13" t="s">
        <v>7</v>
      </c>
      <c r="R4" s="7"/>
      <c r="S4" s="18"/>
      <c r="T4" s="13" t="s">
        <v>3</v>
      </c>
      <c r="U4" s="13" t="s">
        <v>3</v>
      </c>
      <c r="V4" s="13" t="s">
        <v>4</v>
      </c>
      <c r="W4" s="13" t="s">
        <v>5</v>
      </c>
      <c r="X4" s="13" t="s">
        <v>6</v>
      </c>
      <c r="Y4" s="13" t="s">
        <v>5</v>
      </c>
      <c r="Z4" s="13" t="s">
        <v>7</v>
      </c>
      <c r="AA4" s="7"/>
      <c r="AD4" s="12"/>
      <c r="AF4" s="12">
        <v>13</v>
      </c>
      <c r="AG4" s="12">
        <f>SUM(AF4+1)</f>
        <v>14</v>
      </c>
      <c r="AH4" s="12">
        <f t="shared" ref="AH4:AL4" si="0">SUM(AG4+1)</f>
        <v>15</v>
      </c>
      <c r="AI4" s="12">
        <f t="shared" si="0"/>
        <v>16</v>
      </c>
      <c r="AJ4" s="12">
        <f t="shared" si="0"/>
        <v>17</v>
      </c>
      <c r="AK4" s="12">
        <f t="shared" si="0"/>
        <v>18</v>
      </c>
      <c r="AL4" s="12">
        <f t="shared" si="0"/>
        <v>19</v>
      </c>
    </row>
    <row r="5" spans="1:43" ht="14.65" customHeight="1" x14ac:dyDescent="0.25">
      <c r="A5" s="18">
        <v>2</v>
      </c>
      <c r="B5" s="20"/>
      <c r="C5" s="20"/>
      <c r="D5" s="20"/>
      <c r="E5" s="20"/>
      <c r="F5" s="20"/>
      <c r="G5" s="24">
        <v>1</v>
      </c>
      <c r="H5" s="25">
        <f t="shared" ref="H5" si="1">SUM(G5+1)</f>
        <v>2</v>
      </c>
      <c r="I5" s="3"/>
      <c r="J5" s="23"/>
      <c r="K5" s="20"/>
      <c r="L5" s="20">
        <v>1</v>
      </c>
      <c r="M5" s="20">
        <f t="shared" ref="M5:Q5" si="2">SUM(L5+1)</f>
        <v>2</v>
      </c>
      <c r="N5" s="20">
        <f t="shared" si="2"/>
        <v>3</v>
      </c>
      <c r="O5" s="20">
        <f t="shared" si="2"/>
        <v>4</v>
      </c>
      <c r="P5" s="20">
        <f t="shared" si="2"/>
        <v>5</v>
      </c>
      <c r="Q5" s="20">
        <f t="shared" si="2"/>
        <v>6</v>
      </c>
      <c r="R5" s="3"/>
      <c r="S5" s="23"/>
      <c r="T5" s="20"/>
      <c r="U5" s="20">
        <v>1</v>
      </c>
      <c r="V5" s="20">
        <f t="shared" ref="V5:Z5" si="3">SUM(U5+1)</f>
        <v>2</v>
      </c>
      <c r="W5" s="20">
        <f t="shared" si="3"/>
        <v>3</v>
      </c>
      <c r="X5" s="20">
        <f t="shared" si="3"/>
        <v>4</v>
      </c>
      <c r="Y5" s="20">
        <f t="shared" si="3"/>
        <v>5</v>
      </c>
      <c r="Z5" s="20">
        <f t="shared" si="3"/>
        <v>6</v>
      </c>
      <c r="AA5" s="3"/>
      <c r="AD5" s="12"/>
      <c r="AF5" s="12">
        <v>20</v>
      </c>
      <c r="AG5" s="12">
        <f t="shared" ref="AG5:AL5" si="4">SUM(AF5+1)</f>
        <v>21</v>
      </c>
      <c r="AH5" s="12">
        <f t="shared" si="4"/>
        <v>22</v>
      </c>
      <c r="AI5" s="12">
        <f t="shared" si="4"/>
        <v>23</v>
      </c>
      <c r="AJ5" s="12">
        <f t="shared" si="4"/>
        <v>24</v>
      </c>
      <c r="AK5" s="12">
        <f t="shared" si="4"/>
        <v>25</v>
      </c>
      <c r="AL5" s="12">
        <f t="shared" si="4"/>
        <v>26</v>
      </c>
    </row>
    <row r="6" spans="1:43" ht="14.65" customHeight="1" x14ac:dyDescent="0.25">
      <c r="A6" s="18"/>
      <c r="B6" s="20">
        <v>3</v>
      </c>
      <c r="C6" s="20">
        <f t="shared" ref="C6:H6" si="5">SUM(B6+1)</f>
        <v>4</v>
      </c>
      <c r="D6" s="20">
        <f t="shared" si="5"/>
        <v>5</v>
      </c>
      <c r="E6" s="20">
        <f t="shared" si="5"/>
        <v>6</v>
      </c>
      <c r="F6" s="20">
        <f t="shared" si="5"/>
        <v>7</v>
      </c>
      <c r="G6" s="20">
        <f t="shared" si="5"/>
        <v>8</v>
      </c>
      <c r="H6" s="20">
        <f t="shared" si="5"/>
        <v>9</v>
      </c>
      <c r="I6" s="3"/>
      <c r="J6" s="23">
        <v>5</v>
      </c>
      <c r="K6" s="16">
        <v>7</v>
      </c>
      <c r="L6" s="16">
        <f t="shared" ref="L6:Q6" si="6">SUM(K6+1)</f>
        <v>8</v>
      </c>
      <c r="M6" s="16">
        <f t="shared" si="6"/>
        <v>9</v>
      </c>
      <c r="N6" s="16">
        <f t="shared" si="6"/>
        <v>10</v>
      </c>
      <c r="O6" s="16">
        <f t="shared" si="6"/>
        <v>11</v>
      </c>
      <c r="P6" s="16">
        <f t="shared" si="6"/>
        <v>12</v>
      </c>
      <c r="Q6" s="25">
        <f t="shared" si="6"/>
        <v>13</v>
      </c>
      <c r="R6" s="3"/>
      <c r="S6" s="23">
        <v>7</v>
      </c>
      <c r="T6" s="16">
        <v>7</v>
      </c>
      <c r="U6" s="16">
        <f t="shared" ref="U6:Z6" si="7">SUM(T6+1)</f>
        <v>8</v>
      </c>
      <c r="V6" s="16">
        <f t="shared" si="7"/>
        <v>9</v>
      </c>
      <c r="W6" s="16">
        <f t="shared" si="7"/>
        <v>10</v>
      </c>
      <c r="X6" s="16">
        <f t="shared" si="7"/>
        <v>11</v>
      </c>
      <c r="Y6" s="16">
        <f t="shared" si="7"/>
        <v>12</v>
      </c>
      <c r="Z6" s="25">
        <f t="shared" si="7"/>
        <v>13</v>
      </c>
      <c r="AA6" s="3"/>
      <c r="AD6" s="12"/>
      <c r="AF6" s="12">
        <v>27</v>
      </c>
      <c r="AG6" s="12">
        <f t="shared" ref="AG6:AL7" si="8">SUM(AF6+1)</f>
        <v>28</v>
      </c>
      <c r="AH6" s="12">
        <f t="shared" si="8"/>
        <v>29</v>
      </c>
      <c r="AI6" s="12">
        <f t="shared" si="8"/>
        <v>30</v>
      </c>
      <c r="AJ6" s="12">
        <f t="shared" si="8"/>
        <v>31</v>
      </c>
    </row>
    <row r="7" spans="1:43" ht="14.65" customHeight="1" x14ac:dyDescent="0.25">
      <c r="A7" s="18">
        <v>3</v>
      </c>
      <c r="B7" s="16">
        <v>10</v>
      </c>
      <c r="C7" s="16">
        <f t="shared" ref="C7:H7" si="9">SUM(B7+1)</f>
        <v>11</v>
      </c>
      <c r="D7" s="16">
        <f t="shared" si="9"/>
        <v>12</v>
      </c>
      <c r="E7" s="16">
        <f t="shared" si="9"/>
        <v>13</v>
      </c>
      <c r="F7" s="16">
        <f t="shared" si="9"/>
        <v>14</v>
      </c>
      <c r="G7" s="16">
        <f t="shared" si="9"/>
        <v>15</v>
      </c>
      <c r="H7" s="25">
        <f t="shared" si="9"/>
        <v>16</v>
      </c>
      <c r="I7" s="3"/>
      <c r="J7" s="23"/>
      <c r="K7" s="16">
        <v>14</v>
      </c>
      <c r="L7" s="16">
        <f t="shared" ref="L7:Q7" si="10">SUM(K7+1)</f>
        <v>15</v>
      </c>
      <c r="M7" s="24">
        <f t="shared" si="10"/>
        <v>16</v>
      </c>
      <c r="N7" s="16">
        <f t="shared" si="10"/>
        <v>17</v>
      </c>
      <c r="O7" s="16">
        <f t="shared" si="10"/>
        <v>18</v>
      </c>
      <c r="P7" s="16">
        <f t="shared" si="10"/>
        <v>19</v>
      </c>
      <c r="Q7" s="16">
        <f t="shared" si="10"/>
        <v>20</v>
      </c>
      <c r="R7" s="3"/>
      <c r="S7" s="23"/>
      <c r="T7" s="16">
        <v>14</v>
      </c>
      <c r="U7" s="16">
        <f t="shared" ref="U7:Z7" si="11">SUM(T7+1)</f>
        <v>15</v>
      </c>
      <c r="V7" s="16">
        <f t="shared" si="11"/>
        <v>16</v>
      </c>
      <c r="W7" s="16">
        <f t="shared" si="11"/>
        <v>17</v>
      </c>
      <c r="X7" s="16">
        <f t="shared" si="11"/>
        <v>18</v>
      </c>
      <c r="Y7" s="16">
        <f t="shared" si="11"/>
        <v>19</v>
      </c>
      <c r="Z7" s="16">
        <f t="shared" si="11"/>
        <v>20</v>
      </c>
      <c r="AA7" s="3"/>
      <c r="AD7" s="12" t="s">
        <v>20</v>
      </c>
      <c r="AK7" s="12">
        <v>1</v>
      </c>
      <c r="AL7" s="12">
        <f t="shared" si="8"/>
        <v>2</v>
      </c>
    </row>
    <row r="8" spans="1:43" ht="14.65" customHeight="1" x14ac:dyDescent="0.25">
      <c r="A8" s="18"/>
      <c r="B8" s="27">
        <v>17</v>
      </c>
      <c r="C8" s="16">
        <f t="shared" ref="C8:H8" si="12">SUM(B8+1)</f>
        <v>18</v>
      </c>
      <c r="D8" s="24">
        <f t="shared" si="12"/>
        <v>19</v>
      </c>
      <c r="E8" s="16">
        <f t="shared" si="12"/>
        <v>20</v>
      </c>
      <c r="F8" s="16">
        <f t="shared" si="12"/>
        <v>21</v>
      </c>
      <c r="G8" s="16">
        <f t="shared" si="12"/>
        <v>22</v>
      </c>
      <c r="H8" s="16">
        <f t="shared" si="12"/>
        <v>23</v>
      </c>
      <c r="I8" s="3"/>
      <c r="J8" s="23">
        <v>6</v>
      </c>
      <c r="K8" s="27">
        <v>21</v>
      </c>
      <c r="L8" s="20">
        <f t="shared" ref="L8:Q8" si="13">SUM(K8+1)</f>
        <v>22</v>
      </c>
      <c r="M8" s="20">
        <f t="shared" si="13"/>
        <v>23</v>
      </c>
      <c r="N8" s="20">
        <f t="shared" si="13"/>
        <v>24</v>
      </c>
      <c r="O8" s="20">
        <f t="shared" si="13"/>
        <v>25</v>
      </c>
      <c r="P8" s="20">
        <f t="shared" si="13"/>
        <v>26</v>
      </c>
      <c r="Q8" s="25">
        <f t="shared" si="13"/>
        <v>27</v>
      </c>
      <c r="R8" s="3"/>
      <c r="S8" s="23">
        <v>8</v>
      </c>
      <c r="T8" s="27">
        <v>21</v>
      </c>
      <c r="U8" s="20">
        <f t="shared" ref="U8:Z8" si="14">SUM(T8+1)</f>
        <v>22</v>
      </c>
      <c r="V8" s="20">
        <f t="shared" si="14"/>
        <v>23</v>
      </c>
      <c r="W8" s="20">
        <f t="shared" si="14"/>
        <v>24</v>
      </c>
      <c r="X8" s="20">
        <f t="shared" si="14"/>
        <v>25</v>
      </c>
      <c r="Y8" s="20">
        <f t="shared" si="14"/>
        <v>26</v>
      </c>
      <c r="Z8" s="25">
        <f t="shared" si="14"/>
        <v>27</v>
      </c>
      <c r="AA8" s="3"/>
      <c r="AD8" s="12"/>
      <c r="AF8" s="12">
        <v>3</v>
      </c>
      <c r="AG8" s="12">
        <f t="shared" ref="AG8:AL8" si="15">SUM(AF8+1)</f>
        <v>4</v>
      </c>
      <c r="AH8" s="12">
        <f t="shared" si="15"/>
        <v>5</v>
      </c>
      <c r="AI8" s="12">
        <f t="shared" si="15"/>
        <v>6</v>
      </c>
      <c r="AJ8" s="12">
        <f t="shared" si="15"/>
        <v>7</v>
      </c>
      <c r="AK8" s="12">
        <f t="shared" si="15"/>
        <v>8</v>
      </c>
      <c r="AL8" s="12">
        <f t="shared" si="15"/>
        <v>9</v>
      </c>
    </row>
    <row r="9" spans="1:43" ht="14.65" customHeight="1" x14ac:dyDescent="0.25">
      <c r="A9" s="18">
        <v>4</v>
      </c>
      <c r="B9" s="20">
        <v>24</v>
      </c>
      <c r="C9" s="20">
        <f t="shared" ref="C9:H9" si="16">SUM(B9+1)</f>
        <v>25</v>
      </c>
      <c r="D9" s="20">
        <f t="shared" si="16"/>
        <v>26</v>
      </c>
      <c r="E9" s="20">
        <f t="shared" si="16"/>
        <v>27</v>
      </c>
      <c r="F9" s="20">
        <f t="shared" si="16"/>
        <v>28</v>
      </c>
      <c r="G9" s="20">
        <f t="shared" si="16"/>
        <v>29</v>
      </c>
      <c r="H9" s="25">
        <f t="shared" si="16"/>
        <v>30</v>
      </c>
      <c r="I9" s="3"/>
      <c r="J9" s="23"/>
      <c r="K9" s="20">
        <v>28</v>
      </c>
      <c r="L9" s="20"/>
      <c r="M9" s="20"/>
      <c r="N9" s="20"/>
      <c r="O9" s="20"/>
      <c r="P9" s="20"/>
      <c r="Q9" s="20"/>
      <c r="R9" s="3"/>
      <c r="S9" s="23"/>
      <c r="T9" s="20">
        <v>28</v>
      </c>
      <c r="U9" s="20">
        <f t="shared" ref="U9:W9" si="17">SUM(T9+1)</f>
        <v>29</v>
      </c>
      <c r="V9" s="20">
        <f t="shared" si="17"/>
        <v>30</v>
      </c>
      <c r="W9" s="20">
        <f t="shared" si="17"/>
        <v>31</v>
      </c>
      <c r="X9" s="20"/>
      <c r="Y9" s="20"/>
      <c r="Z9" s="20"/>
      <c r="AA9" s="3"/>
      <c r="AD9" s="12"/>
      <c r="AF9" s="12">
        <v>10</v>
      </c>
      <c r="AG9" s="12">
        <f t="shared" ref="AG9:AL9" si="18">SUM(AF9+1)</f>
        <v>11</v>
      </c>
      <c r="AH9" s="12">
        <f t="shared" si="18"/>
        <v>12</v>
      </c>
      <c r="AI9" s="12">
        <f t="shared" si="18"/>
        <v>13</v>
      </c>
      <c r="AJ9" s="12">
        <f t="shared" si="18"/>
        <v>14</v>
      </c>
      <c r="AK9" s="12">
        <f t="shared" si="18"/>
        <v>15</v>
      </c>
      <c r="AL9" s="12">
        <f t="shared" si="18"/>
        <v>16</v>
      </c>
    </row>
    <row r="10" spans="1:43" ht="14.65" customHeight="1" x14ac:dyDescent="0.25">
      <c r="A10" s="18"/>
      <c r="B10" s="20">
        <v>31</v>
      </c>
      <c r="C10" s="20"/>
      <c r="D10" s="20"/>
      <c r="E10" s="20"/>
      <c r="F10" s="20"/>
      <c r="G10" s="20"/>
      <c r="H10" s="20"/>
      <c r="I10" s="3"/>
      <c r="J10" s="23"/>
      <c r="K10" s="14"/>
      <c r="L10" s="14"/>
      <c r="M10" s="14"/>
      <c r="N10" s="14"/>
      <c r="O10" s="14"/>
      <c r="P10" s="14"/>
      <c r="Q10" s="14"/>
      <c r="R10" s="3"/>
      <c r="S10" s="23"/>
      <c r="T10" s="14"/>
      <c r="U10" s="14"/>
      <c r="V10" s="14"/>
      <c r="W10" s="14"/>
      <c r="X10" s="14"/>
      <c r="Y10" s="14"/>
      <c r="Z10" s="14"/>
      <c r="AA10" s="3"/>
      <c r="AC10" s="9"/>
      <c r="AD10" s="12"/>
      <c r="AF10" s="12">
        <v>17</v>
      </c>
      <c r="AG10" s="12">
        <f t="shared" ref="AG10:AL10" si="19">SUM(AF10+1)</f>
        <v>18</v>
      </c>
      <c r="AH10" s="12">
        <f t="shared" si="19"/>
        <v>19</v>
      </c>
      <c r="AI10" s="12">
        <f t="shared" si="19"/>
        <v>20</v>
      </c>
      <c r="AJ10" s="12">
        <f t="shared" si="19"/>
        <v>21</v>
      </c>
      <c r="AK10" s="12">
        <f t="shared" si="19"/>
        <v>22</v>
      </c>
      <c r="AL10" s="12">
        <f t="shared" si="19"/>
        <v>23</v>
      </c>
      <c r="AP10" s="12">
        <v>1</v>
      </c>
      <c r="AQ10" s="12">
        <f>SUM(AP10+1)</f>
        <v>2</v>
      </c>
    </row>
    <row r="11" spans="1:43" ht="14.65" customHeight="1" x14ac:dyDescent="0.25">
      <c r="A11" s="18"/>
      <c r="B11" s="2"/>
      <c r="C11" s="2"/>
      <c r="D11" s="2"/>
      <c r="E11" s="2"/>
      <c r="F11" s="2"/>
      <c r="G11" s="2"/>
      <c r="H11" s="2"/>
      <c r="I11" s="2"/>
      <c r="J11" s="23"/>
      <c r="K11" s="2"/>
      <c r="L11" s="2"/>
      <c r="M11" s="2"/>
      <c r="N11" s="2"/>
      <c r="O11" s="2"/>
      <c r="P11" s="2"/>
      <c r="Q11" s="2"/>
      <c r="R11" s="2"/>
      <c r="S11" s="23"/>
      <c r="T11" s="2"/>
      <c r="U11" s="2"/>
      <c r="V11" s="2"/>
      <c r="W11" s="2"/>
      <c r="X11" s="2"/>
      <c r="Y11" s="2"/>
      <c r="Z11" s="2"/>
      <c r="AA11" s="2"/>
      <c r="AD11" s="12"/>
      <c r="AF11" s="12">
        <v>24</v>
      </c>
      <c r="AG11" s="12">
        <f t="shared" ref="AG11:AL11" si="20">SUM(AF11+1)</f>
        <v>25</v>
      </c>
      <c r="AH11" s="12">
        <f t="shared" si="20"/>
        <v>26</v>
      </c>
      <c r="AI11" s="12">
        <f t="shared" si="20"/>
        <v>27</v>
      </c>
      <c r="AJ11" s="12">
        <f t="shared" si="20"/>
        <v>28</v>
      </c>
      <c r="AK11" s="12">
        <f t="shared" si="20"/>
        <v>29</v>
      </c>
      <c r="AL11" s="12">
        <f t="shared" si="20"/>
        <v>30</v>
      </c>
    </row>
    <row r="12" spans="1:43" ht="14.65" customHeight="1" x14ac:dyDescent="0.25">
      <c r="A12" s="18"/>
      <c r="B12" s="31" t="s">
        <v>8</v>
      </c>
      <c r="C12" s="31"/>
      <c r="D12" s="31"/>
      <c r="E12" s="31"/>
      <c r="F12" s="31"/>
      <c r="G12" s="31"/>
      <c r="H12" s="31"/>
      <c r="I12" s="6"/>
      <c r="J12" s="11"/>
      <c r="K12" s="32" t="s">
        <v>9</v>
      </c>
      <c r="L12" s="32"/>
      <c r="M12" s="32"/>
      <c r="N12" s="32"/>
      <c r="O12" s="32"/>
      <c r="P12" s="32"/>
      <c r="Q12" s="32"/>
      <c r="R12" s="2"/>
      <c r="S12" s="23"/>
      <c r="T12" s="32" t="s">
        <v>10</v>
      </c>
      <c r="U12" s="32"/>
      <c r="V12" s="32"/>
      <c r="W12" s="32"/>
      <c r="X12" s="32"/>
      <c r="Y12" s="32"/>
      <c r="Z12" s="32"/>
      <c r="AA12" s="2"/>
      <c r="AF12" s="12">
        <v>31</v>
      </c>
    </row>
    <row r="13" spans="1:43" ht="14.65" customHeight="1" x14ac:dyDescent="0.25">
      <c r="A13" s="18"/>
      <c r="B13" s="13" t="s">
        <v>3</v>
      </c>
      <c r="C13" s="13" t="s">
        <v>3</v>
      </c>
      <c r="D13" s="13" t="s">
        <v>4</v>
      </c>
      <c r="E13" s="13" t="s">
        <v>5</v>
      </c>
      <c r="F13" s="13" t="s">
        <v>6</v>
      </c>
      <c r="G13" s="13" t="s">
        <v>5</v>
      </c>
      <c r="H13" s="13" t="s">
        <v>7</v>
      </c>
      <c r="I13" s="7"/>
      <c r="J13" s="18"/>
      <c r="K13" s="13" t="s">
        <v>3</v>
      </c>
      <c r="L13" s="13" t="s">
        <v>3</v>
      </c>
      <c r="M13" s="13" t="s">
        <v>4</v>
      </c>
      <c r="N13" s="13" t="s">
        <v>5</v>
      </c>
      <c r="O13" s="13" t="s">
        <v>6</v>
      </c>
      <c r="P13" s="13" t="s">
        <v>5</v>
      </c>
      <c r="Q13" s="13" t="s">
        <v>7</v>
      </c>
      <c r="R13" s="3"/>
      <c r="S13" s="23"/>
      <c r="T13" s="13" t="s">
        <v>3</v>
      </c>
      <c r="U13" s="13" t="s">
        <v>3</v>
      </c>
      <c r="V13" s="13" t="s">
        <v>4</v>
      </c>
      <c r="W13" s="13" t="s">
        <v>5</v>
      </c>
      <c r="X13" s="13" t="s">
        <v>6</v>
      </c>
      <c r="Y13" s="13" t="s">
        <v>5</v>
      </c>
      <c r="Z13" s="13" t="s">
        <v>7</v>
      </c>
      <c r="AA13" s="3"/>
      <c r="AD13" t="s">
        <v>21</v>
      </c>
      <c r="AG13" s="12">
        <v>1</v>
      </c>
      <c r="AH13" s="12">
        <f t="shared" ref="AH13:AL13" si="21">SUM(AG13+1)</f>
        <v>2</v>
      </c>
      <c r="AI13" s="12">
        <f t="shared" si="21"/>
        <v>3</v>
      </c>
      <c r="AJ13" s="12">
        <f t="shared" si="21"/>
        <v>4</v>
      </c>
      <c r="AK13" s="12">
        <f t="shared" si="21"/>
        <v>5</v>
      </c>
      <c r="AL13" s="12">
        <f t="shared" si="21"/>
        <v>6</v>
      </c>
    </row>
    <row r="14" spans="1:43" ht="14.65" customHeight="1" x14ac:dyDescent="0.25">
      <c r="A14" s="18"/>
      <c r="B14" s="20"/>
      <c r="C14" s="20"/>
      <c r="D14" s="20"/>
      <c r="E14" s="20"/>
      <c r="F14" s="20">
        <v>1</v>
      </c>
      <c r="G14" s="20">
        <v>2</v>
      </c>
      <c r="H14" s="20">
        <v>3</v>
      </c>
      <c r="I14" s="3"/>
      <c r="J14" s="23"/>
      <c r="K14" s="20"/>
      <c r="L14" s="20"/>
      <c r="M14" s="20"/>
      <c r="N14" s="20"/>
      <c r="O14" s="20"/>
      <c r="P14" s="20"/>
      <c r="Q14" s="20">
        <v>1</v>
      </c>
      <c r="R14" s="3"/>
      <c r="S14" s="23">
        <v>13</v>
      </c>
      <c r="T14" s="16"/>
      <c r="U14" s="16"/>
      <c r="V14" s="16">
        <v>1</v>
      </c>
      <c r="W14" s="16">
        <f>SUM(V14+1)</f>
        <v>2</v>
      </c>
      <c r="X14" s="16">
        <f>SUM(W14+1)</f>
        <v>3</v>
      </c>
      <c r="Y14" s="16">
        <f>SUM(X14+1)</f>
        <v>4</v>
      </c>
      <c r="Z14" s="25">
        <f>SUM(Y14+1)</f>
        <v>5</v>
      </c>
      <c r="AA14" s="3"/>
      <c r="AF14" s="12">
        <v>7</v>
      </c>
      <c r="AG14" s="12">
        <f t="shared" ref="AG14:AL14" si="22">SUM(AF14+1)</f>
        <v>8</v>
      </c>
      <c r="AH14" s="12">
        <f t="shared" si="22"/>
        <v>9</v>
      </c>
      <c r="AI14" s="12">
        <f t="shared" si="22"/>
        <v>10</v>
      </c>
      <c r="AJ14" s="12">
        <f t="shared" si="22"/>
        <v>11</v>
      </c>
      <c r="AK14" s="12">
        <f t="shared" si="22"/>
        <v>12</v>
      </c>
      <c r="AL14" s="12">
        <f t="shared" si="22"/>
        <v>13</v>
      </c>
    </row>
    <row r="15" spans="1:43" ht="14.65" customHeight="1" x14ac:dyDescent="0.25">
      <c r="A15" s="18">
        <v>9</v>
      </c>
      <c r="B15" s="16">
        <v>4</v>
      </c>
      <c r="C15" s="16">
        <f t="shared" ref="C15:H15" si="23">SUM(B15+1)</f>
        <v>5</v>
      </c>
      <c r="D15" s="16">
        <f t="shared" si="23"/>
        <v>6</v>
      </c>
      <c r="E15" s="16">
        <f t="shared" si="23"/>
        <v>7</v>
      </c>
      <c r="F15" s="16">
        <f t="shared" si="23"/>
        <v>8</v>
      </c>
      <c r="G15" s="16">
        <f t="shared" si="23"/>
        <v>9</v>
      </c>
      <c r="H15" s="25">
        <f t="shared" si="23"/>
        <v>10</v>
      </c>
      <c r="I15" s="3"/>
      <c r="J15" s="23">
        <v>11</v>
      </c>
      <c r="K15" s="16">
        <v>2</v>
      </c>
      <c r="L15" s="16">
        <f t="shared" ref="L15:Q15" si="24">SUM(K15+1)</f>
        <v>3</v>
      </c>
      <c r="M15" s="16">
        <f t="shared" si="24"/>
        <v>4</v>
      </c>
      <c r="N15" s="16">
        <f t="shared" si="24"/>
        <v>5</v>
      </c>
      <c r="O15" s="16">
        <f t="shared" si="24"/>
        <v>6</v>
      </c>
      <c r="P15" s="16">
        <f t="shared" si="24"/>
        <v>7</v>
      </c>
      <c r="Q15" s="25">
        <f t="shared" si="24"/>
        <v>8</v>
      </c>
      <c r="R15" s="3"/>
      <c r="S15" s="18"/>
      <c r="T15" s="16">
        <v>6</v>
      </c>
      <c r="U15" s="16">
        <f t="shared" ref="U15:Z15" si="25">SUM(T15+1)</f>
        <v>7</v>
      </c>
      <c r="V15" s="16">
        <f t="shared" si="25"/>
        <v>8</v>
      </c>
      <c r="W15" s="16">
        <f t="shared" si="25"/>
        <v>9</v>
      </c>
      <c r="X15" s="16">
        <f t="shared" si="25"/>
        <v>10</v>
      </c>
      <c r="Y15" s="29">
        <f t="shared" si="25"/>
        <v>11</v>
      </c>
      <c r="Z15" s="29">
        <f t="shared" si="25"/>
        <v>12</v>
      </c>
      <c r="AA15" s="3"/>
      <c r="AF15" s="12">
        <v>14</v>
      </c>
      <c r="AG15" s="12">
        <f t="shared" ref="AG15:AL15" si="26">SUM(AF15+1)</f>
        <v>15</v>
      </c>
      <c r="AH15" s="12">
        <f t="shared" si="26"/>
        <v>16</v>
      </c>
      <c r="AI15" s="12">
        <f t="shared" si="26"/>
        <v>17</v>
      </c>
      <c r="AJ15" s="12">
        <f t="shared" si="26"/>
        <v>18</v>
      </c>
      <c r="AK15" s="12">
        <f t="shared" si="26"/>
        <v>19</v>
      </c>
      <c r="AL15" s="12">
        <f t="shared" si="26"/>
        <v>20</v>
      </c>
    </row>
    <row r="16" spans="1:43" ht="14.65" customHeight="1" x14ac:dyDescent="0.25">
      <c r="A16" s="18"/>
      <c r="B16" s="16">
        <v>11</v>
      </c>
      <c r="C16" s="16">
        <f t="shared" ref="C16:H16" si="27">SUM(B16+1)</f>
        <v>12</v>
      </c>
      <c r="D16" s="16">
        <f t="shared" si="27"/>
        <v>13</v>
      </c>
      <c r="E16" s="16">
        <f t="shared" si="27"/>
        <v>14</v>
      </c>
      <c r="F16" s="16">
        <f t="shared" si="27"/>
        <v>15</v>
      </c>
      <c r="G16" s="16">
        <f t="shared" si="27"/>
        <v>16</v>
      </c>
      <c r="H16" s="16">
        <f t="shared" si="27"/>
        <v>17</v>
      </c>
      <c r="I16" s="3"/>
      <c r="J16" s="23"/>
      <c r="K16" s="16">
        <v>9</v>
      </c>
      <c r="L16" s="16">
        <f t="shared" ref="L16:Q16" si="28">SUM(K16+1)</f>
        <v>10</v>
      </c>
      <c r="M16" s="16">
        <f t="shared" si="28"/>
        <v>11</v>
      </c>
      <c r="N16" s="16">
        <f t="shared" si="28"/>
        <v>12</v>
      </c>
      <c r="O16" s="16">
        <f t="shared" si="28"/>
        <v>13</v>
      </c>
      <c r="P16" s="16">
        <f t="shared" si="28"/>
        <v>14</v>
      </c>
      <c r="Q16" s="16">
        <f t="shared" si="28"/>
        <v>15</v>
      </c>
      <c r="R16" s="3"/>
      <c r="S16" s="23">
        <v>14</v>
      </c>
      <c r="T16" s="29">
        <v>13</v>
      </c>
      <c r="U16" s="20">
        <f t="shared" ref="U16:Z16" si="29">SUM(T16+1)</f>
        <v>14</v>
      </c>
      <c r="V16" s="20">
        <f t="shared" si="29"/>
        <v>15</v>
      </c>
      <c r="W16" s="20">
        <f t="shared" si="29"/>
        <v>16</v>
      </c>
      <c r="X16" s="20">
        <f t="shared" si="29"/>
        <v>17</v>
      </c>
      <c r="Y16" s="25">
        <f t="shared" si="29"/>
        <v>18</v>
      </c>
      <c r="Z16" s="24">
        <f t="shared" si="29"/>
        <v>19</v>
      </c>
      <c r="AA16" s="3"/>
      <c r="AF16" s="12">
        <v>21</v>
      </c>
      <c r="AG16" s="12">
        <f t="shared" ref="AG16:AL16" si="30">SUM(AF16+1)</f>
        <v>22</v>
      </c>
      <c r="AH16" s="12">
        <f t="shared" si="30"/>
        <v>23</v>
      </c>
      <c r="AI16" s="12">
        <f t="shared" si="30"/>
        <v>24</v>
      </c>
      <c r="AJ16" s="12">
        <f t="shared" si="30"/>
        <v>25</v>
      </c>
      <c r="AK16" s="12">
        <f t="shared" si="30"/>
        <v>26</v>
      </c>
      <c r="AL16" s="12">
        <f t="shared" si="30"/>
        <v>27</v>
      </c>
    </row>
    <row r="17" spans="1:38" ht="14.65" customHeight="1" x14ac:dyDescent="0.25">
      <c r="A17" s="18">
        <v>10</v>
      </c>
      <c r="B17" s="27">
        <v>18</v>
      </c>
      <c r="C17" s="20">
        <f t="shared" ref="C17:H17" si="31">SUM(B17+1)</f>
        <v>19</v>
      </c>
      <c r="D17" s="20">
        <f t="shared" si="31"/>
        <v>20</v>
      </c>
      <c r="E17" s="20">
        <f t="shared" si="31"/>
        <v>21</v>
      </c>
      <c r="F17" s="20">
        <f t="shared" si="31"/>
        <v>22</v>
      </c>
      <c r="G17" s="20">
        <f t="shared" si="31"/>
        <v>23</v>
      </c>
      <c r="H17" s="25">
        <f t="shared" si="31"/>
        <v>24</v>
      </c>
      <c r="I17" s="3"/>
      <c r="J17" s="23">
        <v>12</v>
      </c>
      <c r="K17" s="27">
        <v>16</v>
      </c>
      <c r="L17" s="20">
        <f t="shared" ref="L17:Q17" si="32">SUM(K17+1)</f>
        <v>17</v>
      </c>
      <c r="M17" s="20">
        <f t="shared" si="32"/>
        <v>18</v>
      </c>
      <c r="N17" s="20">
        <f t="shared" si="32"/>
        <v>19</v>
      </c>
      <c r="O17" s="20">
        <f t="shared" si="32"/>
        <v>20</v>
      </c>
      <c r="P17" s="20">
        <f t="shared" si="32"/>
        <v>21</v>
      </c>
      <c r="Q17" s="25">
        <f t="shared" si="32"/>
        <v>22</v>
      </c>
      <c r="R17" s="3"/>
      <c r="S17" s="23"/>
      <c r="T17" s="20">
        <v>20</v>
      </c>
      <c r="U17" s="20">
        <f t="shared" ref="U17:Z17" si="33">SUM(T17+1)</f>
        <v>21</v>
      </c>
      <c r="V17" s="20">
        <f t="shared" si="33"/>
        <v>22</v>
      </c>
      <c r="W17" s="20">
        <f t="shared" si="33"/>
        <v>23</v>
      </c>
      <c r="X17" s="20">
        <f t="shared" si="33"/>
        <v>24</v>
      </c>
      <c r="Y17" s="20">
        <f t="shared" si="33"/>
        <v>25</v>
      </c>
      <c r="Z17" s="20">
        <f t="shared" si="33"/>
        <v>26</v>
      </c>
      <c r="AA17" s="3"/>
      <c r="AF17" s="12">
        <v>28</v>
      </c>
    </row>
    <row r="18" spans="1:38" ht="14.65" customHeight="1" x14ac:dyDescent="0.25">
      <c r="A18" s="18"/>
      <c r="B18" s="20">
        <v>25</v>
      </c>
      <c r="C18" s="20">
        <f t="shared" ref="C18:G18" si="34">SUM(B18+1)</f>
        <v>26</v>
      </c>
      <c r="D18" s="20">
        <f t="shared" si="34"/>
        <v>27</v>
      </c>
      <c r="E18" s="20">
        <f t="shared" si="34"/>
        <v>28</v>
      </c>
      <c r="F18" s="20">
        <f t="shared" si="34"/>
        <v>29</v>
      </c>
      <c r="G18" s="20">
        <f t="shared" si="34"/>
        <v>30</v>
      </c>
      <c r="H18" s="20"/>
      <c r="I18" s="3"/>
      <c r="J18" s="23"/>
      <c r="K18" s="20">
        <v>23</v>
      </c>
      <c r="L18" s="20">
        <f t="shared" ref="L18:Q19" si="35">SUM(K18+1)</f>
        <v>24</v>
      </c>
      <c r="M18" s="24">
        <f t="shared" si="35"/>
        <v>25</v>
      </c>
      <c r="N18" s="20">
        <f t="shared" si="35"/>
        <v>26</v>
      </c>
      <c r="O18" s="20">
        <f t="shared" si="35"/>
        <v>27</v>
      </c>
      <c r="P18" s="20">
        <f t="shared" si="35"/>
        <v>28</v>
      </c>
      <c r="Q18" s="20">
        <f t="shared" si="35"/>
        <v>29</v>
      </c>
      <c r="R18" s="3"/>
      <c r="S18" s="23">
        <v>15</v>
      </c>
      <c r="T18" s="16">
        <v>27</v>
      </c>
      <c r="U18" s="16">
        <f t="shared" ref="U18:W18" si="36">SUM(T18+1)</f>
        <v>28</v>
      </c>
      <c r="V18" s="16">
        <f t="shared" si="36"/>
        <v>29</v>
      </c>
      <c r="W18" s="16">
        <f t="shared" si="36"/>
        <v>30</v>
      </c>
      <c r="X18" s="16"/>
      <c r="Y18" s="16"/>
      <c r="Z18" s="16"/>
      <c r="AA18" s="3"/>
      <c r="AD18" t="s">
        <v>22</v>
      </c>
      <c r="AG18" s="12">
        <v>1</v>
      </c>
      <c r="AH18" s="12">
        <f t="shared" ref="AH18:AL18" si="37">SUM(AG18+1)</f>
        <v>2</v>
      </c>
      <c r="AI18" s="12">
        <f t="shared" si="37"/>
        <v>3</v>
      </c>
      <c r="AJ18" s="12">
        <f t="shared" si="37"/>
        <v>4</v>
      </c>
      <c r="AK18" s="12">
        <f t="shared" si="37"/>
        <v>5</v>
      </c>
      <c r="AL18" s="12">
        <f t="shared" si="37"/>
        <v>6</v>
      </c>
    </row>
    <row r="19" spans="1:38" ht="14.65" customHeight="1" x14ac:dyDescent="0.25">
      <c r="A19" s="18"/>
      <c r="B19" s="3"/>
      <c r="C19" s="3"/>
      <c r="D19" s="3"/>
      <c r="E19" s="3"/>
      <c r="F19" s="3"/>
      <c r="G19" s="3"/>
      <c r="H19" s="3"/>
      <c r="I19" s="3"/>
      <c r="J19" s="23">
        <v>13</v>
      </c>
      <c r="K19" s="16">
        <v>30</v>
      </c>
      <c r="L19" s="16">
        <f t="shared" si="35"/>
        <v>31</v>
      </c>
      <c r="M19" s="16"/>
      <c r="N19" s="16"/>
      <c r="O19" s="16"/>
      <c r="P19" s="16"/>
      <c r="Q19" s="16"/>
      <c r="R19" s="3"/>
      <c r="S19" s="23"/>
      <c r="T19" s="3"/>
      <c r="U19" s="3"/>
      <c r="V19" s="3"/>
      <c r="W19" s="3"/>
      <c r="X19" s="3"/>
      <c r="Y19" s="3"/>
      <c r="Z19" s="3"/>
      <c r="AA19" s="3"/>
      <c r="AF19" s="12">
        <v>7</v>
      </c>
      <c r="AG19" s="12">
        <f t="shared" ref="AG19:AL19" si="38">SUM(AF19+1)</f>
        <v>8</v>
      </c>
      <c r="AH19" s="12">
        <f t="shared" si="38"/>
        <v>9</v>
      </c>
      <c r="AI19" s="12">
        <f t="shared" si="38"/>
        <v>10</v>
      </c>
      <c r="AJ19" s="12">
        <f t="shared" si="38"/>
        <v>11</v>
      </c>
      <c r="AK19" s="12">
        <f t="shared" si="38"/>
        <v>12</v>
      </c>
      <c r="AL19" s="12">
        <f t="shared" si="38"/>
        <v>13</v>
      </c>
    </row>
    <row r="20" spans="1:38" ht="14.65" customHeight="1" x14ac:dyDescent="0.25">
      <c r="A20" s="18"/>
      <c r="B20" s="3"/>
      <c r="C20" s="3"/>
      <c r="D20" s="3"/>
      <c r="E20" s="3"/>
      <c r="F20" s="3"/>
      <c r="G20" s="3"/>
      <c r="H20" s="3"/>
      <c r="I20" s="3"/>
      <c r="J20" s="23"/>
      <c r="K20" s="12"/>
      <c r="L20" s="12"/>
      <c r="M20" s="12"/>
      <c r="N20" s="12"/>
      <c r="O20" s="12"/>
      <c r="P20" s="12"/>
      <c r="Q20" s="12"/>
      <c r="R20" s="3"/>
      <c r="S20" s="23"/>
      <c r="T20" s="3"/>
      <c r="U20" s="3"/>
      <c r="V20" s="3"/>
      <c r="W20" s="3"/>
      <c r="X20" s="3"/>
      <c r="Y20" s="3"/>
      <c r="Z20" s="3"/>
      <c r="AA20" s="3"/>
    </row>
    <row r="21" spans="1:38" ht="14.65" customHeight="1" x14ac:dyDescent="0.25">
      <c r="A21" s="18"/>
      <c r="B21" s="32" t="s">
        <v>11</v>
      </c>
      <c r="C21" s="32"/>
      <c r="D21" s="32"/>
      <c r="E21" s="32"/>
      <c r="F21" s="32"/>
      <c r="G21" s="32"/>
      <c r="H21" s="32"/>
      <c r="I21" s="2"/>
      <c r="J21" s="23"/>
      <c r="K21" s="32" t="s">
        <v>12</v>
      </c>
      <c r="L21" s="32"/>
      <c r="M21" s="32"/>
      <c r="N21" s="32"/>
      <c r="O21" s="32"/>
      <c r="P21" s="32"/>
      <c r="Q21" s="32"/>
      <c r="R21" s="2"/>
      <c r="S21" s="23"/>
      <c r="T21" s="32" t="s">
        <v>13</v>
      </c>
      <c r="U21" s="32"/>
      <c r="V21" s="32"/>
      <c r="W21" s="32"/>
      <c r="X21" s="32"/>
      <c r="Y21" s="32"/>
      <c r="Z21" s="32"/>
      <c r="AA21" s="2"/>
      <c r="AF21" s="12">
        <v>14</v>
      </c>
      <c r="AG21" s="12">
        <f t="shared" ref="AG21:AL21" si="39">SUM(AF21+1)</f>
        <v>15</v>
      </c>
      <c r="AH21" s="12">
        <f t="shared" si="39"/>
        <v>16</v>
      </c>
      <c r="AI21" s="12">
        <f t="shared" si="39"/>
        <v>17</v>
      </c>
      <c r="AJ21" s="12">
        <f t="shared" si="39"/>
        <v>18</v>
      </c>
      <c r="AK21" s="12">
        <f t="shared" si="39"/>
        <v>19</v>
      </c>
      <c r="AL21" s="12">
        <f t="shared" si="39"/>
        <v>20</v>
      </c>
    </row>
    <row r="22" spans="1:38" ht="14.65" customHeight="1" x14ac:dyDescent="0.25">
      <c r="A22" s="18"/>
      <c r="B22" s="13" t="s">
        <v>3</v>
      </c>
      <c r="C22" s="13" t="s">
        <v>3</v>
      </c>
      <c r="D22" s="13" t="s">
        <v>4</v>
      </c>
      <c r="E22" s="13" t="s">
        <v>5</v>
      </c>
      <c r="F22" s="13" t="s">
        <v>6</v>
      </c>
      <c r="G22" s="13" t="s">
        <v>5</v>
      </c>
      <c r="H22" s="13" t="s">
        <v>7</v>
      </c>
      <c r="I22" s="3"/>
      <c r="J22" s="23"/>
      <c r="K22" s="13" t="s">
        <v>3</v>
      </c>
      <c r="L22" s="13" t="s">
        <v>3</v>
      </c>
      <c r="M22" s="13" t="s">
        <v>4</v>
      </c>
      <c r="N22" s="13" t="s">
        <v>5</v>
      </c>
      <c r="O22" s="13" t="s">
        <v>6</v>
      </c>
      <c r="P22" s="13" t="s">
        <v>5</v>
      </c>
      <c r="Q22" s="13" t="s">
        <v>7</v>
      </c>
      <c r="R22" s="3"/>
      <c r="S22" s="23"/>
      <c r="T22" s="13" t="s">
        <v>3</v>
      </c>
      <c r="U22" s="13" t="s">
        <v>3</v>
      </c>
      <c r="V22" s="13" t="s">
        <v>4</v>
      </c>
      <c r="W22" s="13" t="s">
        <v>5</v>
      </c>
      <c r="X22" s="13" t="s">
        <v>6</v>
      </c>
      <c r="Y22" s="13" t="s">
        <v>5</v>
      </c>
      <c r="Z22" s="13" t="s">
        <v>7</v>
      </c>
      <c r="AA22" s="3"/>
      <c r="AF22" s="12">
        <v>21</v>
      </c>
      <c r="AG22" s="12">
        <f t="shared" ref="AG22:AL22" si="40">SUM(AF22+1)</f>
        <v>22</v>
      </c>
      <c r="AH22" s="12">
        <f t="shared" si="40"/>
        <v>23</v>
      </c>
      <c r="AI22" s="12">
        <f t="shared" si="40"/>
        <v>24</v>
      </c>
      <c r="AJ22" s="12">
        <f t="shared" si="40"/>
        <v>25</v>
      </c>
      <c r="AK22" s="12">
        <f t="shared" si="40"/>
        <v>26</v>
      </c>
      <c r="AL22" s="12">
        <f t="shared" si="40"/>
        <v>27</v>
      </c>
    </row>
    <row r="23" spans="1:38" ht="14.65" customHeight="1" x14ac:dyDescent="0.25">
      <c r="A23" s="18">
        <v>15</v>
      </c>
      <c r="B23" s="16"/>
      <c r="C23" s="16"/>
      <c r="D23" s="16"/>
      <c r="E23" s="16"/>
      <c r="F23" s="16">
        <v>1</v>
      </c>
      <c r="G23" s="16">
        <f>SUM(F23+1)</f>
        <v>2</v>
      </c>
      <c r="H23" s="25">
        <f>SUM(G23+1)</f>
        <v>3</v>
      </c>
      <c r="I23" s="3"/>
      <c r="J23" s="23"/>
      <c r="K23" s="16">
        <v>1</v>
      </c>
      <c r="L23" s="16">
        <f t="shared" ref="L23:Q23" si="41">SUM(K23+1)</f>
        <v>2</v>
      </c>
      <c r="M23" s="16">
        <f t="shared" si="41"/>
        <v>3</v>
      </c>
      <c r="N23" s="16">
        <f t="shared" si="41"/>
        <v>4</v>
      </c>
      <c r="O23" s="16">
        <f t="shared" si="41"/>
        <v>5</v>
      </c>
      <c r="P23" s="16">
        <f t="shared" si="41"/>
        <v>6</v>
      </c>
      <c r="Q23" s="16">
        <f t="shared" si="41"/>
        <v>7</v>
      </c>
      <c r="R23" s="3"/>
      <c r="S23" s="23"/>
      <c r="T23" s="16"/>
      <c r="U23" s="16"/>
      <c r="V23" s="16"/>
      <c r="W23" s="16">
        <v>1</v>
      </c>
      <c r="X23" s="16">
        <f>SUM(W23+1)</f>
        <v>2</v>
      </c>
      <c r="Y23" s="16">
        <f>SUM(X23+1)</f>
        <v>3</v>
      </c>
      <c r="Z23" s="16">
        <f>SUM(Y23+1)</f>
        <v>4</v>
      </c>
      <c r="AA23" s="3"/>
      <c r="AF23" s="12">
        <v>28</v>
      </c>
      <c r="AG23" s="12">
        <f t="shared" ref="AG23:AI23" si="42">SUM(AF23+1)</f>
        <v>29</v>
      </c>
      <c r="AH23" s="12">
        <f t="shared" si="42"/>
        <v>30</v>
      </c>
      <c r="AI23" s="12">
        <f t="shared" si="42"/>
        <v>31</v>
      </c>
    </row>
    <row r="24" spans="1:38" ht="14.65" customHeight="1" x14ac:dyDescent="0.25">
      <c r="A24" s="18"/>
      <c r="B24" s="24">
        <v>4</v>
      </c>
      <c r="C24" s="16">
        <f t="shared" ref="C24:H24" si="43">SUM(B24+1)</f>
        <v>5</v>
      </c>
      <c r="D24" s="16">
        <f t="shared" si="43"/>
        <v>6</v>
      </c>
      <c r="E24" s="16">
        <f t="shared" si="43"/>
        <v>7</v>
      </c>
      <c r="F24" s="16">
        <f t="shared" si="43"/>
        <v>8</v>
      </c>
      <c r="G24" s="16">
        <f t="shared" si="43"/>
        <v>9</v>
      </c>
      <c r="H24" s="16">
        <f t="shared" si="43"/>
        <v>10</v>
      </c>
      <c r="I24" s="3"/>
      <c r="J24" s="23">
        <v>18</v>
      </c>
      <c r="K24" s="20">
        <v>8</v>
      </c>
      <c r="L24" s="20">
        <f t="shared" ref="L24:Q24" si="44">SUM(K24+1)</f>
        <v>9</v>
      </c>
      <c r="M24" s="20">
        <f t="shared" si="44"/>
        <v>10</v>
      </c>
      <c r="N24" s="20">
        <f t="shared" si="44"/>
        <v>11</v>
      </c>
      <c r="O24" s="20">
        <f t="shared" si="44"/>
        <v>12</v>
      </c>
      <c r="P24" s="20">
        <f t="shared" si="44"/>
        <v>13</v>
      </c>
      <c r="Q24" s="25">
        <f t="shared" si="44"/>
        <v>14</v>
      </c>
      <c r="R24" s="3"/>
      <c r="S24" s="23">
        <v>20</v>
      </c>
      <c r="T24" s="20">
        <v>5</v>
      </c>
      <c r="U24" s="20">
        <f t="shared" ref="U24:Z24" si="45">SUM(T24+1)</f>
        <v>6</v>
      </c>
      <c r="V24" s="24">
        <f t="shared" si="45"/>
        <v>7</v>
      </c>
      <c r="W24" s="20">
        <f t="shared" si="45"/>
        <v>8</v>
      </c>
      <c r="X24" s="20">
        <f t="shared" si="45"/>
        <v>9</v>
      </c>
      <c r="Y24" s="20">
        <f t="shared" si="45"/>
        <v>10</v>
      </c>
      <c r="Z24" s="25">
        <f t="shared" si="45"/>
        <v>11</v>
      </c>
      <c r="AA24" s="3"/>
      <c r="AB24" s="36"/>
      <c r="AC24" s="36"/>
      <c r="AD24" t="s">
        <v>23</v>
      </c>
      <c r="AJ24" s="12">
        <v>1</v>
      </c>
      <c r="AK24" s="12">
        <v>2</v>
      </c>
      <c r="AL24" s="12">
        <v>3</v>
      </c>
    </row>
    <row r="25" spans="1:38" ht="14.65" customHeight="1" x14ac:dyDescent="0.25">
      <c r="A25" s="18">
        <v>16</v>
      </c>
      <c r="B25" s="20">
        <v>11</v>
      </c>
      <c r="C25" s="20">
        <f t="shared" ref="C25:H25" si="46">SUM(B25+1)</f>
        <v>12</v>
      </c>
      <c r="D25" s="20">
        <f t="shared" si="46"/>
        <v>13</v>
      </c>
      <c r="E25" s="20">
        <f t="shared" si="46"/>
        <v>14</v>
      </c>
      <c r="F25" s="20">
        <f t="shared" si="46"/>
        <v>15</v>
      </c>
      <c r="G25" s="20">
        <f t="shared" si="46"/>
        <v>16</v>
      </c>
      <c r="H25" s="25">
        <f t="shared" si="46"/>
        <v>17</v>
      </c>
      <c r="I25" s="3"/>
      <c r="J25" s="23"/>
      <c r="K25" s="42">
        <v>15</v>
      </c>
      <c r="L25" s="42">
        <f t="shared" ref="L25:Q25" si="47">SUM(K25+1)</f>
        <v>16</v>
      </c>
      <c r="M25" s="41">
        <f t="shared" si="47"/>
        <v>17</v>
      </c>
      <c r="N25" s="41">
        <f t="shared" si="47"/>
        <v>18</v>
      </c>
      <c r="O25" s="41">
        <f t="shared" si="47"/>
        <v>19</v>
      </c>
      <c r="P25" s="41">
        <f t="shared" si="47"/>
        <v>20</v>
      </c>
      <c r="Q25" s="20">
        <f t="shared" si="47"/>
        <v>21</v>
      </c>
      <c r="R25" s="3"/>
      <c r="S25" s="23"/>
      <c r="T25" s="20">
        <v>12</v>
      </c>
      <c r="U25" s="20">
        <f t="shared" ref="U25:Z25" si="48">SUM(T25+1)</f>
        <v>13</v>
      </c>
      <c r="V25" s="20">
        <f t="shared" si="48"/>
        <v>14</v>
      </c>
      <c r="W25" s="20">
        <f t="shared" si="48"/>
        <v>15</v>
      </c>
      <c r="X25" s="20">
        <f t="shared" si="48"/>
        <v>16</v>
      </c>
      <c r="Y25" s="20">
        <f t="shared" si="48"/>
        <v>17</v>
      </c>
      <c r="Z25" s="20">
        <f t="shared" si="48"/>
        <v>18</v>
      </c>
      <c r="AA25" s="3"/>
      <c r="AB25" s="36"/>
      <c r="AC25" s="36"/>
      <c r="AF25" s="12">
        <v>4</v>
      </c>
      <c r="AG25" s="12">
        <f t="shared" ref="AG25:AL25" si="49">SUM(AF25+1)</f>
        <v>5</v>
      </c>
      <c r="AH25" s="12">
        <f t="shared" si="49"/>
        <v>6</v>
      </c>
      <c r="AI25" s="12">
        <f t="shared" si="49"/>
        <v>7</v>
      </c>
      <c r="AJ25" s="12">
        <f t="shared" si="49"/>
        <v>8</v>
      </c>
      <c r="AK25" s="12">
        <f t="shared" si="49"/>
        <v>9</v>
      </c>
      <c r="AL25" s="12">
        <f t="shared" si="49"/>
        <v>10</v>
      </c>
    </row>
    <row r="26" spans="1:38" ht="14.65" customHeight="1" x14ac:dyDescent="0.25">
      <c r="A26" s="18"/>
      <c r="B26" s="27">
        <v>18</v>
      </c>
      <c r="C26" s="20">
        <f t="shared" ref="C26:H26" si="50">SUM(B26+1)</f>
        <v>19</v>
      </c>
      <c r="D26" s="20">
        <f t="shared" si="50"/>
        <v>20</v>
      </c>
      <c r="E26" s="20">
        <f t="shared" si="50"/>
        <v>21</v>
      </c>
      <c r="F26" s="20">
        <f t="shared" si="50"/>
        <v>22</v>
      </c>
      <c r="G26" s="20">
        <f t="shared" si="50"/>
        <v>23</v>
      </c>
      <c r="H26" s="20">
        <f t="shared" si="50"/>
        <v>24</v>
      </c>
      <c r="I26" s="3"/>
      <c r="J26" s="23">
        <v>19</v>
      </c>
      <c r="K26" s="16">
        <v>22</v>
      </c>
      <c r="L26" s="16">
        <f t="shared" ref="L26:Q26" si="51">SUM(K26+1)</f>
        <v>23</v>
      </c>
      <c r="M26" s="16">
        <f t="shared" si="51"/>
        <v>24</v>
      </c>
      <c r="N26" s="16">
        <f t="shared" si="51"/>
        <v>25</v>
      </c>
      <c r="O26" s="16">
        <f t="shared" si="51"/>
        <v>26</v>
      </c>
      <c r="P26" s="16">
        <f t="shared" si="51"/>
        <v>27</v>
      </c>
      <c r="Q26" s="25">
        <f t="shared" si="51"/>
        <v>28</v>
      </c>
      <c r="R26" s="3"/>
      <c r="S26" s="23">
        <v>21</v>
      </c>
      <c r="T26" s="27">
        <v>19</v>
      </c>
      <c r="U26" s="16">
        <f t="shared" ref="U26:Z26" si="52">SUM(T26+1)</f>
        <v>20</v>
      </c>
      <c r="V26" s="16">
        <f t="shared" si="52"/>
        <v>21</v>
      </c>
      <c r="W26" s="16">
        <f t="shared" si="52"/>
        <v>22</v>
      </c>
      <c r="X26" s="16">
        <f t="shared" si="52"/>
        <v>23</v>
      </c>
      <c r="Y26" s="16">
        <f t="shared" si="52"/>
        <v>24</v>
      </c>
      <c r="Z26" s="25">
        <f t="shared" si="52"/>
        <v>25</v>
      </c>
      <c r="AA26" s="3"/>
      <c r="AB26" s="36"/>
      <c r="AC26" s="36"/>
      <c r="AF26" s="12">
        <v>11</v>
      </c>
      <c r="AG26" s="12">
        <f t="shared" ref="AG26:AL26" si="53">SUM(AF26+1)</f>
        <v>12</v>
      </c>
      <c r="AH26" s="12">
        <f t="shared" si="53"/>
        <v>13</v>
      </c>
      <c r="AI26" s="12">
        <f t="shared" si="53"/>
        <v>14</v>
      </c>
      <c r="AJ26" s="12">
        <f t="shared" si="53"/>
        <v>15</v>
      </c>
      <c r="AK26" s="12">
        <f t="shared" si="53"/>
        <v>16</v>
      </c>
      <c r="AL26" s="12">
        <f t="shared" si="53"/>
        <v>17</v>
      </c>
    </row>
    <row r="27" spans="1:38" ht="14.65" customHeight="1" x14ac:dyDescent="0.25">
      <c r="A27" s="18">
        <v>17</v>
      </c>
      <c r="B27" s="16">
        <v>25</v>
      </c>
      <c r="C27" s="16">
        <f t="shared" ref="C27:H27" si="54">SUM(B27+1)</f>
        <v>26</v>
      </c>
      <c r="D27" s="16">
        <f t="shared" si="54"/>
        <v>27</v>
      </c>
      <c r="E27" s="16">
        <f t="shared" si="54"/>
        <v>28</v>
      </c>
      <c r="F27" s="16">
        <f t="shared" si="54"/>
        <v>29</v>
      </c>
      <c r="G27" s="16">
        <f t="shared" si="54"/>
        <v>30</v>
      </c>
      <c r="H27" s="25">
        <f t="shared" si="54"/>
        <v>31</v>
      </c>
      <c r="I27" s="3"/>
      <c r="J27" s="23"/>
      <c r="K27" s="16">
        <v>29</v>
      </c>
      <c r="L27" s="16">
        <f t="shared" ref="L27:M27" si="55">SUM(K27+1)</f>
        <v>30</v>
      </c>
      <c r="M27" s="16">
        <f t="shared" si="55"/>
        <v>31</v>
      </c>
      <c r="N27" s="16"/>
      <c r="O27" s="16"/>
      <c r="P27" s="16"/>
      <c r="Q27" s="16"/>
      <c r="R27" s="3"/>
      <c r="S27" s="23"/>
      <c r="T27" s="16">
        <v>26</v>
      </c>
      <c r="U27" s="16">
        <f t="shared" ref="U27:X27" si="56">SUM(T27+1)</f>
        <v>27</v>
      </c>
      <c r="V27" s="16">
        <f t="shared" si="56"/>
        <v>28</v>
      </c>
      <c r="W27" s="16">
        <f t="shared" si="56"/>
        <v>29</v>
      </c>
      <c r="X27" s="16">
        <f t="shared" si="56"/>
        <v>30</v>
      </c>
      <c r="Y27" s="16"/>
      <c r="Z27" s="16"/>
      <c r="AA27" s="3"/>
      <c r="AF27" s="12">
        <v>18</v>
      </c>
      <c r="AG27" s="12">
        <f t="shared" ref="AG27:AL27" si="57">SUM(AF27+1)</f>
        <v>19</v>
      </c>
      <c r="AH27" s="12">
        <f t="shared" si="57"/>
        <v>20</v>
      </c>
      <c r="AI27" s="12">
        <f t="shared" si="57"/>
        <v>21</v>
      </c>
      <c r="AJ27" s="12">
        <f t="shared" si="57"/>
        <v>22</v>
      </c>
      <c r="AK27" s="12">
        <f t="shared" si="57"/>
        <v>23</v>
      </c>
      <c r="AL27" s="12">
        <f t="shared" si="57"/>
        <v>24</v>
      </c>
    </row>
    <row r="28" spans="1:38" ht="14.65" customHeight="1" x14ac:dyDescent="0.25">
      <c r="A28" s="18"/>
      <c r="B28" s="3"/>
      <c r="C28" s="3"/>
      <c r="D28" s="3"/>
      <c r="E28" s="3"/>
      <c r="F28" s="3"/>
      <c r="G28" s="3"/>
      <c r="H28" s="3"/>
      <c r="I28" s="3"/>
      <c r="J28" s="23"/>
      <c r="K28" s="15"/>
      <c r="L28" s="15"/>
      <c r="M28" s="15"/>
      <c r="N28" s="15"/>
      <c r="O28" s="15"/>
      <c r="P28" s="15"/>
      <c r="Q28" s="15"/>
      <c r="R28" s="15"/>
      <c r="S28" s="18"/>
      <c r="T28" s="3"/>
      <c r="U28" s="3"/>
      <c r="V28" s="3"/>
      <c r="W28" s="3"/>
      <c r="X28" s="3"/>
      <c r="Y28" s="3"/>
      <c r="Z28" s="3"/>
      <c r="AA28" s="3"/>
      <c r="AF28" s="12">
        <v>25</v>
      </c>
      <c r="AG28" s="12">
        <f t="shared" ref="AG28:AK28" si="58">SUM(AF28+1)</f>
        <v>26</v>
      </c>
      <c r="AH28" s="12">
        <f t="shared" si="58"/>
        <v>27</v>
      </c>
      <c r="AI28" s="12">
        <f t="shared" si="58"/>
        <v>28</v>
      </c>
      <c r="AJ28" s="12">
        <f t="shared" si="58"/>
        <v>29</v>
      </c>
      <c r="AK28" s="12">
        <f t="shared" si="58"/>
        <v>30</v>
      </c>
    </row>
    <row r="29" spans="1:38" ht="14.65" customHeight="1" x14ac:dyDescent="0.25">
      <c r="A29" s="18"/>
      <c r="B29" s="32" t="s">
        <v>14</v>
      </c>
      <c r="C29" s="32"/>
      <c r="D29" s="32"/>
      <c r="E29" s="32"/>
      <c r="F29" s="32"/>
      <c r="G29" s="32"/>
      <c r="H29" s="32"/>
      <c r="I29" s="2"/>
      <c r="J29" s="23"/>
      <c r="K29" s="32" t="s">
        <v>15</v>
      </c>
      <c r="L29" s="32"/>
      <c r="M29" s="32"/>
      <c r="N29" s="32"/>
      <c r="O29" s="32"/>
      <c r="P29" s="32"/>
      <c r="Q29" s="32"/>
      <c r="R29" s="2"/>
      <c r="S29" s="23"/>
      <c r="T29" s="32" t="s">
        <v>16</v>
      </c>
      <c r="U29" s="32"/>
      <c r="V29" s="32"/>
      <c r="W29" s="32"/>
      <c r="X29" s="32"/>
      <c r="Y29" s="32"/>
      <c r="Z29" s="32"/>
      <c r="AA29" s="2"/>
      <c r="AL29" s="12">
        <v>1</v>
      </c>
    </row>
    <row r="30" spans="1:38" ht="14.65" customHeight="1" x14ac:dyDescent="0.25">
      <c r="A30" s="18"/>
      <c r="B30" s="13" t="s">
        <v>3</v>
      </c>
      <c r="C30" s="13" t="s">
        <v>3</v>
      </c>
      <c r="D30" s="13" t="s">
        <v>4</v>
      </c>
      <c r="E30" s="13" t="s">
        <v>5</v>
      </c>
      <c r="F30" s="13" t="s">
        <v>6</v>
      </c>
      <c r="G30" s="13" t="s">
        <v>5</v>
      </c>
      <c r="H30" s="13" t="s">
        <v>7</v>
      </c>
      <c r="I30" s="3"/>
      <c r="J30" s="23"/>
      <c r="K30" s="13" t="s">
        <v>3</v>
      </c>
      <c r="L30" s="13" t="s">
        <v>3</v>
      </c>
      <c r="M30" s="13" t="s">
        <v>4</v>
      </c>
      <c r="N30" s="13" t="s">
        <v>5</v>
      </c>
      <c r="O30" s="13" t="s">
        <v>6</v>
      </c>
      <c r="P30" s="13" t="s">
        <v>5</v>
      </c>
      <c r="Q30" s="13" t="s">
        <v>7</v>
      </c>
      <c r="R30" s="3"/>
      <c r="S30" s="23"/>
      <c r="T30" s="13" t="s">
        <v>3</v>
      </c>
      <c r="U30" s="13" t="s">
        <v>3</v>
      </c>
      <c r="V30" s="13" t="s">
        <v>4</v>
      </c>
      <c r="W30" s="13" t="s">
        <v>5</v>
      </c>
      <c r="X30" s="13" t="s">
        <v>6</v>
      </c>
      <c r="Y30" s="13" t="s">
        <v>5</v>
      </c>
      <c r="Z30" s="13" t="s">
        <v>7</v>
      </c>
      <c r="AA30" s="3"/>
      <c r="AD30" t="s">
        <v>22</v>
      </c>
      <c r="AF30" s="12">
        <v>2</v>
      </c>
      <c r="AG30" s="12">
        <f t="shared" ref="AG30:AL30" si="59">SUM(AF30+1)</f>
        <v>3</v>
      </c>
      <c r="AH30" s="12">
        <f t="shared" si="59"/>
        <v>4</v>
      </c>
      <c r="AI30" s="12">
        <f t="shared" si="59"/>
        <v>5</v>
      </c>
      <c r="AJ30" s="12">
        <f t="shared" si="59"/>
        <v>6</v>
      </c>
      <c r="AK30" s="12">
        <f t="shared" si="59"/>
        <v>7</v>
      </c>
      <c r="AL30" s="12">
        <f t="shared" si="59"/>
        <v>8</v>
      </c>
    </row>
    <row r="31" spans="1:38" ht="14.65" customHeight="1" x14ac:dyDescent="0.25">
      <c r="A31" s="18"/>
      <c r="B31" s="17"/>
      <c r="C31" s="17"/>
      <c r="D31" s="17"/>
      <c r="E31" s="17"/>
      <c r="F31" s="17"/>
      <c r="G31" s="17">
        <v>1</v>
      </c>
      <c r="H31" s="17">
        <f>SUM(G31+1)</f>
        <v>2</v>
      </c>
      <c r="I31" s="3"/>
      <c r="J31" s="23">
        <v>24</v>
      </c>
      <c r="K31" s="20"/>
      <c r="L31" s="20">
        <v>1</v>
      </c>
      <c r="M31" s="20">
        <f>SUM(L31+1)</f>
        <v>2</v>
      </c>
      <c r="N31" s="20">
        <f>SUM(M31+1)</f>
        <v>3</v>
      </c>
      <c r="O31" s="20">
        <f>SUM(N31+1)</f>
        <v>4</v>
      </c>
      <c r="P31" s="20">
        <f>SUM(O31+1)</f>
        <v>5</v>
      </c>
      <c r="Q31" s="25">
        <f>SUM(P31+1)</f>
        <v>6</v>
      </c>
      <c r="R31" s="3"/>
      <c r="S31" s="23">
        <v>26</v>
      </c>
      <c r="T31" s="20"/>
      <c r="U31" s="20"/>
      <c r="V31" s="20"/>
      <c r="W31" s="20">
        <v>1</v>
      </c>
      <c r="X31" s="20">
        <v>2</v>
      </c>
      <c r="Y31" s="20">
        <v>3</v>
      </c>
      <c r="Z31" s="25">
        <f t="shared" ref="Z31" si="60">SUM(Y31+1)</f>
        <v>4</v>
      </c>
      <c r="AA31" s="3"/>
      <c r="AF31" s="12">
        <v>9</v>
      </c>
      <c r="AG31" s="12">
        <f t="shared" ref="AG31:AL31" si="61">SUM(AF31+1)</f>
        <v>10</v>
      </c>
      <c r="AH31" s="12">
        <f t="shared" si="61"/>
        <v>11</v>
      </c>
      <c r="AI31" s="12">
        <f t="shared" si="61"/>
        <v>12</v>
      </c>
      <c r="AJ31" s="12">
        <f t="shared" si="61"/>
        <v>13</v>
      </c>
      <c r="AK31" s="12">
        <f t="shared" si="61"/>
        <v>14</v>
      </c>
      <c r="AL31" s="12">
        <f t="shared" si="61"/>
        <v>15</v>
      </c>
    </row>
    <row r="32" spans="1:38" ht="14.65" customHeight="1" x14ac:dyDescent="0.25">
      <c r="A32" s="18">
        <v>22</v>
      </c>
      <c r="B32" s="21">
        <v>3</v>
      </c>
      <c r="C32" s="21">
        <f t="shared" ref="C32:H32" si="62">SUM(B32+1)</f>
        <v>4</v>
      </c>
      <c r="D32" s="21">
        <f t="shared" si="62"/>
        <v>5</v>
      </c>
      <c r="E32" s="21">
        <f t="shared" si="62"/>
        <v>6</v>
      </c>
      <c r="F32" s="21">
        <f t="shared" si="62"/>
        <v>7</v>
      </c>
      <c r="G32" s="21">
        <f t="shared" si="62"/>
        <v>8</v>
      </c>
      <c r="H32" s="26">
        <f t="shared" si="62"/>
        <v>9</v>
      </c>
      <c r="I32" s="3"/>
      <c r="J32" s="23"/>
      <c r="K32" s="20">
        <v>7</v>
      </c>
      <c r="L32" s="20">
        <f t="shared" ref="L32:Q32" si="63">SUM(K32+1)</f>
        <v>8</v>
      </c>
      <c r="M32" s="20">
        <f t="shared" si="63"/>
        <v>9</v>
      </c>
      <c r="N32" s="20">
        <f t="shared" si="63"/>
        <v>10</v>
      </c>
      <c r="O32" s="24">
        <f t="shared" si="63"/>
        <v>11</v>
      </c>
      <c r="P32" s="20">
        <f t="shared" si="63"/>
        <v>12</v>
      </c>
      <c r="Q32" s="20">
        <f t="shared" si="63"/>
        <v>13</v>
      </c>
      <c r="R32" s="3"/>
      <c r="S32" s="23"/>
      <c r="T32" s="20">
        <v>5</v>
      </c>
      <c r="U32" s="20">
        <f t="shared" ref="U32:Z32" si="64">SUM(T32+1)</f>
        <v>6</v>
      </c>
      <c r="V32" s="20">
        <f t="shared" si="64"/>
        <v>7</v>
      </c>
      <c r="W32" s="20">
        <f t="shared" si="64"/>
        <v>8</v>
      </c>
      <c r="X32" s="20">
        <f t="shared" si="64"/>
        <v>9</v>
      </c>
      <c r="Y32" s="20">
        <f t="shared" si="64"/>
        <v>10</v>
      </c>
      <c r="Z32" s="20">
        <f t="shared" si="64"/>
        <v>11</v>
      </c>
      <c r="AA32" s="3"/>
      <c r="AF32" s="12">
        <v>16</v>
      </c>
      <c r="AG32" s="12">
        <f t="shared" ref="AG32:AL32" si="65">SUM(AF32+1)</f>
        <v>17</v>
      </c>
      <c r="AH32" s="12">
        <f t="shared" si="65"/>
        <v>18</v>
      </c>
      <c r="AI32" s="12">
        <f t="shared" si="65"/>
        <v>19</v>
      </c>
      <c r="AJ32" s="12">
        <f t="shared" si="65"/>
        <v>20</v>
      </c>
      <c r="AK32" s="12">
        <f t="shared" si="65"/>
        <v>21</v>
      </c>
      <c r="AL32" s="12">
        <f t="shared" si="65"/>
        <v>22</v>
      </c>
    </row>
    <row r="33" spans="1:55" ht="14.65" customHeight="1" x14ac:dyDescent="0.25">
      <c r="A33" s="18"/>
      <c r="B33" s="21">
        <v>10</v>
      </c>
      <c r="C33" s="21">
        <f t="shared" ref="C33:H33" si="66">SUM(B33+1)</f>
        <v>11</v>
      </c>
      <c r="D33" s="40">
        <f t="shared" si="66"/>
        <v>12</v>
      </c>
      <c r="E33" s="21">
        <f t="shared" si="66"/>
        <v>13</v>
      </c>
      <c r="F33" s="21">
        <f t="shared" si="66"/>
        <v>14</v>
      </c>
      <c r="G33" s="21">
        <f t="shared" si="66"/>
        <v>15</v>
      </c>
      <c r="H33" s="21">
        <f t="shared" si="66"/>
        <v>16</v>
      </c>
      <c r="I33" s="3"/>
      <c r="J33" s="23">
        <v>25</v>
      </c>
      <c r="K33" s="16">
        <v>14</v>
      </c>
      <c r="L33" s="16">
        <f t="shared" ref="L33:Q33" si="67">SUM(K33+1)</f>
        <v>15</v>
      </c>
      <c r="M33" s="16">
        <f t="shared" si="67"/>
        <v>16</v>
      </c>
      <c r="N33" s="16">
        <f t="shared" si="67"/>
        <v>17</v>
      </c>
      <c r="O33" s="16">
        <f t="shared" si="67"/>
        <v>18</v>
      </c>
      <c r="P33" s="16">
        <f t="shared" si="67"/>
        <v>19</v>
      </c>
      <c r="Q33" s="25">
        <f t="shared" si="67"/>
        <v>20</v>
      </c>
      <c r="R33" s="3"/>
      <c r="S33" s="23">
        <v>27</v>
      </c>
      <c r="T33" s="16">
        <v>12</v>
      </c>
      <c r="U33" s="16">
        <f t="shared" ref="U33:Z33" si="68">SUM(T33+1)</f>
        <v>13</v>
      </c>
      <c r="V33" s="16">
        <f t="shared" si="68"/>
        <v>14</v>
      </c>
      <c r="W33" s="16">
        <f t="shared" si="68"/>
        <v>15</v>
      </c>
      <c r="X33" s="16">
        <f t="shared" si="68"/>
        <v>16</v>
      </c>
      <c r="Y33" s="16">
        <f t="shared" si="68"/>
        <v>17</v>
      </c>
      <c r="Z33" s="25">
        <f t="shared" si="68"/>
        <v>18</v>
      </c>
      <c r="AA33" s="3"/>
      <c r="AF33" s="12">
        <v>23</v>
      </c>
      <c r="AG33" s="12">
        <f t="shared" ref="AG33:AL33" si="69">SUM(AF33+1)</f>
        <v>24</v>
      </c>
      <c r="AH33" s="12">
        <f t="shared" si="69"/>
        <v>25</v>
      </c>
      <c r="AI33" s="12">
        <f t="shared" si="69"/>
        <v>26</v>
      </c>
      <c r="AJ33" s="12">
        <f t="shared" si="69"/>
        <v>27</v>
      </c>
      <c r="AK33" s="12">
        <f t="shared" si="69"/>
        <v>28</v>
      </c>
      <c r="AL33" s="12">
        <f t="shared" si="69"/>
        <v>29</v>
      </c>
    </row>
    <row r="34" spans="1:55" ht="14.65" customHeight="1" x14ac:dyDescent="0.25">
      <c r="A34" s="18">
        <v>23</v>
      </c>
      <c r="B34" s="28">
        <v>17</v>
      </c>
      <c r="C34" s="17">
        <f t="shared" ref="C34:H34" si="70">SUM(B34+1)</f>
        <v>18</v>
      </c>
      <c r="D34" s="17">
        <f t="shared" si="70"/>
        <v>19</v>
      </c>
      <c r="E34" s="17">
        <f t="shared" si="70"/>
        <v>20</v>
      </c>
      <c r="F34" s="17">
        <f t="shared" si="70"/>
        <v>21</v>
      </c>
      <c r="G34" s="17">
        <f t="shared" si="70"/>
        <v>22</v>
      </c>
      <c r="H34" s="26">
        <f t="shared" si="70"/>
        <v>23</v>
      </c>
      <c r="I34" s="3"/>
      <c r="J34" s="23"/>
      <c r="K34" s="27">
        <v>21</v>
      </c>
      <c r="L34" s="16">
        <f t="shared" ref="L34:Q34" si="71">SUM(K34+1)</f>
        <v>22</v>
      </c>
      <c r="M34" s="16">
        <f t="shared" si="71"/>
        <v>23</v>
      </c>
      <c r="N34" s="16">
        <f t="shared" si="71"/>
        <v>24</v>
      </c>
      <c r="O34" s="16">
        <f t="shared" si="71"/>
        <v>25</v>
      </c>
      <c r="P34" s="24">
        <f t="shared" si="71"/>
        <v>26</v>
      </c>
      <c r="Q34" s="16">
        <f t="shared" si="71"/>
        <v>27</v>
      </c>
      <c r="R34" s="3"/>
      <c r="S34" s="23"/>
      <c r="T34" s="16">
        <v>19</v>
      </c>
      <c r="U34" s="16">
        <f t="shared" ref="U34:Z34" si="72">SUM(T34+1)</f>
        <v>20</v>
      </c>
      <c r="V34" s="16">
        <f t="shared" si="72"/>
        <v>21</v>
      </c>
      <c r="W34" s="16">
        <f t="shared" si="72"/>
        <v>22</v>
      </c>
      <c r="X34" s="16">
        <f t="shared" si="72"/>
        <v>23</v>
      </c>
      <c r="Y34" s="16">
        <f t="shared" si="72"/>
        <v>24</v>
      </c>
      <c r="Z34" s="24">
        <f t="shared" si="72"/>
        <v>25</v>
      </c>
      <c r="AA34" s="3"/>
      <c r="AF34" s="12">
        <v>30</v>
      </c>
      <c r="AG34" s="12">
        <f t="shared" ref="AG34" si="73">SUM(AF34+1)</f>
        <v>31</v>
      </c>
    </row>
    <row r="35" spans="1:55" ht="14.65" customHeight="1" x14ac:dyDescent="0.25">
      <c r="A35" s="18"/>
      <c r="B35" s="17">
        <v>24</v>
      </c>
      <c r="C35" s="17">
        <f t="shared" ref="C35:H35" si="74">SUM(B35+1)</f>
        <v>25</v>
      </c>
      <c r="D35" s="17">
        <f t="shared" si="74"/>
        <v>26</v>
      </c>
      <c r="E35" s="17">
        <f t="shared" si="74"/>
        <v>27</v>
      </c>
      <c r="F35" s="17">
        <f t="shared" si="74"/>
        <v>28</v>
      </c>
      <c r="G35" s="17">
        <f t="shared" si="74"/>
        <v>29</v>
      </c>
      <c r="H35" s="17">
        <f t="shared" si="74"/>
        <v>30</v>
      </c>
      <c r="I35" s="3"/>
      <c r="J35" s="23"/>
      <c r="K35" s="20">
        <v>28</v>
      </c>
      <c r="L35" s="20">
        <f t="shared" ref="L35:M35" si="75">SUM(K35+1)</f>
        <v>29</v>
      </c>
      <c r="M35" s="20">
        <f t="shared" si="75"/>
        <v>30</v>
      </c>
      <c r="N35" s="20"/>
      <c r="O35" s="20"/>
      <c r="P35" s="20"/>
      <c r="Q35" s="20"/>
      <c r="R35" s="3"/>
      <c r="S35" s="23">
        <v>1</v>
      </c>
      <c r="T35" s="20">
        <v>26</v>
      </c>
      <c r="U35" s="20">
        <f t="shared" ref="U35:Y35" si="76">SUM(T35+1)</f>
        <v>27</v>
      </c>
      <c r="V35" s="20">
        <f t="shared" si="76"/>
        <v>28</v>
      </c>
      <c r="W35" s="20">
        <f t="shared" si="76"/>
        <v>29</v>
      </c>
      <c r="X35" s="20">
        <f t="shared" si="76"/>
        <v>30</v>
      </c>
      <c r="Y35" s="25">
        <f t="shared" si="76"/>
        <v>31</v>
      </c>
      <c r="Z35" s="24">
        <v>1</v>
      </c>
      <c r="AA35" s="3"/>
      <c r="AD35" t="s">
        <v>20</v>
      </c>
      <c r="AH35" s="12">
        <v>1</v>
      </c>
      <c r="AI35" s="12">
        <f>SUM(AH35+1)</f>
        <v>2</v>
      </c>
      <c r="AJ35" s="12">
        <f>SUM(AI35+1)</f>
        <v>3</v>
      </c>
      <c r="AK35" s="12">
        <f>SUM(AJ35+1)</f>
        <v>4</v>
      </c>
      <c r="AL35" s="12">
        <f>SUM(AK35+1)</f>
        <v>5</v>
      </c>
    </row>
    <row r="36" spans="1:55" ht="14.65" customHeight="1" x14ac:dyDescent="0.25">
      <c r="A36" s="18"/>
      <c r="B36" s="21">
        <v>31</v>
      </c>
      <c r="C36" s="21"/>
      <c r="D36" s="21"/>
      <c r="E36" s="21"/>
      <c r="F36" s="21"/>
      <c r="G36" s="21"/>
      <c r="H36" s="21"/>
      <c r="I36" s="3"/>
      <c r="J36" s="23"/>
      <c r="K36" s="16"/>
      <c r="L36" s="16"/>
      <c r="M36" s="16"/>
      <c r="N36" s="16"/>
      <c r="O36" s="16"/>
      <c r="P36" s="16"/>
      <c r="Q36" s="16"/>
      <c r="R36" s="3"/>
      <c r="S36" s="23"/>
      <c r="T36" s="20">
        <v>2</v>
      </c>
      <c r="U36" s="20">
        <f t="shared" ref="U36:Z36" si="77">SUM(T36+1)</f>
        <v>3</v>
      </c>
      <c r="V36" s="20">
        <f t="shared" si="77"/>
        <v>4</v>
      </c>
      <c r="W36" s="20">
        <f t="shared" si="77"/>
        <v>5</v>
      </c>
      <c r="X36" s="20">
        <f t="shared" si="77"/>
        <v>6</v>
      </c>
      <c r="Y36" s="20">
        <f t="shared" si="77"/>
        <v>7</v>
      </c>
      <c r="Z36" s="20">
        <f t="shared" si="77"/>
        <v>8</v>
      </c>
      <c r="AA36" s="3"/>
      <c r="AF36" s="12">
        <v>6</v>
      </c>
      <c r="AG36" s="12">
        <f t="shared" ref="AG36:AL36" si="78">SUM(AF36+1)</f>
        <v>7</v>
      </c>
      <c r="AH36" s="12">
        <f t="shared" si="78"/>
        <v>8</v>
      </c>
      <c r="AI36" s="12">
        <f t="shared" si="78"/>
        <v>9</v>
      </c>
      <c r="AJ36" s="12">
        <f t="shared" si="78"/>
        <v>10</v>
      </c>
      <c r="AK36" s="12">
        <f t="shared" si="78"/>
        <v>11</v>
      </c>
      <c r="AL36" s="12">
        <f t="shared" si="78"/>
        <v>12</v>
      </c>
    </row>
    <row r="37" spans="1:55" ht="14.65" customHeight="1" x14ac:dyDescent="0.25">
      <c r="A37" s="18"/>
      <c r="B37" s="3"/>
      <c r="C37" s="3"/>
      <c r="D37" s="3"/>
      <c r="E37" s="3"/>
      <c r="F37" s="3"/>
      <c r="G37" s="3"/>
      <c r="H37" s="3"/>
      <c r="I37" s="3"/>
      <c r="J37" s="23"/>
      <c r="K37" s="3"/>
      <c r="L37" s="3"/>
      <c r="M37" s="3"/>
      <c r="N37" s="3"/>
      <c r="O37" s="3"/>
      <c r="P37" s="3"/>
      <c r="Q37" s="3"/>
      <c r="R37" s="3"/>
      <c r="S37" s="23"/>
      <c r="T37" s="3"/>
      <c r="U37" s="3"/>
      <c r="V37" s="3"/>
      <c r="W37" s="3"/>
      <c r="X37" s="3"/>
      <c r="Y37" s="3"/>
      <c r="Z37" s="3"/>
      <c r="AA37" s="3"/>
      <c r="AF37" s="12">
        <v>13</v>
      </c>
      <c r="AG37" s="12">
        <f t="shared" ref="AG37:AL37" si="79">SUM(AF37+1)</f>
        <v>14</v>
      </c>
      <c r="AH37" s="12">
        <f t="shared" si="79"/>
        <v>15</v>
      </c>
      <c r="AI37" s="12">
        <f t="shared" si="79"/>
        <v>16</v>
      </c>
      <c r="AJ37" s="12">
        <f t="shared" si="79"/>
        <v>17</v>
      </c>
      <c r="AK37" s="12">
        <f t="shared" si="79"/>
        <v>18</v>
      </c>
      <c r="AL37" s="12">
        <f t="shared" si="79"/>
        <v>19</v>
      </c>
    </row>
    <row r="38" spans="1:55" ht="14.65" customHeight="1" x14ac:dyDescent="0.25">
      <c r="A38" s="44"/>
      <c r="B38" s="43"/>
      <c r="C38" s="43"/>
      <c r="D38" s="45"/>
      <c r="E38" s="43"/>
      <c r="F38" s="43"/>
      <c r="G38" s="43"/>
      <c r="H38" s="43"/>
      <c r="I38" s="45"/>
      <c r="J38" s="44"/>
      <c r="K38" s="43"/>
      <c r="L38" s="46"/>
      <c r="M38" s="47"/>
      <c r="N38" s="45"/>
      <c r="O38" s="43"/>
      <c r="P38" s="43"/>
      <c r="Q38" s="43"/>
      <c r="R38" s="43"/>
      <c r="S38" s="44"/>
      <c r="T38" s="43"/>
      <c r="U38" s="43"/>
      <c r="V38" s="43"/>
      <c r="W38" s="43"/>
      <c r="X38" s="43"/>
      <c r="Y38" s="43"/>
      <c r="Z38" s="43"/>
      <c r="AA38" s="8"/>
      <c r="AF38" s="12">
        <v>20</v>
      </c>
      <c r="AG38" s="12">
        <f t="shared" ref="AG38:AL38" si="80">SUM(AF38+1)</f>
        <v>21</v>
      </c>
      <c r="AH38" s="12">
        <f t="shared" si="80"/>
        <v>22</v>
      </c>
      <c r="AI38" s="12">
        <f t="shared" si="80"/>
        <v>23</v>
      </c>
      <c r="AJ38" s="12">
        <f t="shared" si="80"/>
        <v>24</v>
      </c>
      <c r="AK38" s="12">
        <f t="shared" si="80"/>
        <v>25</v>
      </c>
      <c r="AL38" s="12">
        <f t="shared" si="80"/>
        <v>26</v>
      </c>
    </row>
    <row r="39" spans="1:55" ht="14.65" customHeight="1" x14ac:dyDescent="0.25">
      <c r="A39" s="44"/>
      <c r="B39" s="43"/>
      <c r="C39" s="43"/>
      <c r="D39" s="45"/>
      <c r="E39" s="43"/>
      <c r="F39" s="43"/>
      <c r="G39" s="43"/>
      <c r="H39" s="43"/>
      <c r="I39" s="45"/>
      <c r="J39" s="44"/>
      <c r="K39" s="43"/>
      <c r="L39" s="46"/>
      <c r="M39" s="47"/>
      <c r="N39" s="45"/>
      <c r="O39" s="43"/>
      <c r="P39" s="43"/>
      <c r="Q39" s="43"/>
      <c r="R39" s="43"/>
      <c r="S39" s="45"/>
      <c r="T39" s="48"/>
      <c r="U39" s="43"/>
      <c r="V39" s="43"/>
      <c r="W39" s="43"/>
      <c r="X39" s="43"/>
      <c r="Y39" s="43"/>
      <c r="Z39" s="43"/>
      <c r="AA39" s="8"/>
    </row>
    <row r="40" spans="1:55" ht="14.65" customHeight="1" x14ac:dyDescent="0.25">
      <c r="A40" s="44"/>
      <c r="B40" s="48"/>
      <c r="C40" s="43"/>
      <c r="D40" s="45"/>
      <c r="E40" s="43"/>
      <c r="F40" s="43"/>
      <c r="G40" s="48"/>
      <c r="H40" s="43"/>
      <c r="I40" s="45"/>
      <c r="J40" s="43"/>
      <c r="K40" s="48"/>
      <c r="L40" s="43"/>
      <c r="M40" s="45"/>
      <c r="N40" s="44"/>
      <c r="O40" s="43"/>
      <c r="P40" s="43"/>
      <c r="Q40" s="43"/>
      <c r="R40" s="46"/>
      <c r="S40" s="49"/>
      <c r="T40" s="43"/>
      <c r="U40" s="43"/>
      <c r="V40" s="43"/>
      <c r="W40" s="46"/>
      <c r="X40" s="43"/>
      <c r="Y40" s="43"/>
      <c r="Z40" s="43"/>
      <c r="AA40" s="8"/>
      <c r="AF40" s="12">
        <v>27</v>
      </c>
      <c r="AG40" s="12">
        <f t="shared" ref="AG40:AI40" si="81">SUM(AF40+1)</f>
        <v>28</v>
      </c>
      <c r="AH40" s="12">
        <f t="shared" si="81"/>
        <v>29</v>
      </c>
      <c r="AI40" s="12">
        <f t="shared" si="81"/>
        <v>30</v>
      </c>
    </row>
    <row r="41" spans="1:55" ht="14.65" customHeight="1" x14ac:dyDescent="0.25">
      <c r="A41" s="18"/>
      <c r="B41" s="4"/>
      <c r="C41" s="8"/>
      <c r="D41" s="8"/>
      <c r="E41" s="8"/>
      <c r="F41" s="8"/>
      <c r="G41" s="8"/>
      <c r="H41" s="8"/>
      <c r="I41" s="18"/>
      <c r="J41" s="8"/>
      <c r="K41" s="8"/>
      <c r="L41" s="8"/>
      <c r="M41" s="8"/>
      <c r="N41" s="8"/>
      <c r="O41" s="8"/>
      <c r="P41" s="8"/>
      <c r="Q41" s="8"/>
      <c r="R41" s="18"/>
      <c r="S41" s="8"/>
      <c r="T41" s="8"/>
      <c r="U41" s="8"/>
      <c r="V41" s="8"/>
      <c r="W41" s="8"/>
      <c r="X41" s="8"/>
      <c r="Y41" s="8"/>
      <c r="Z41" s="8"/>
      <c r="AD41" s="12"/>
      <c r="AI41" s="12">
        <v>1</v>
      </c>
      <c r="AJ41" s="12">
        <f>SUM(AI41+1)</f>
        <v>2</v>
      </c>
      <c r="AK41" s="12">
        <f>SUM(AJ41+1)</f>
        <v>3</v>
      </c>
      <c r="BC41"/>
    </row>
    <row r="42" spans="1:55" ht="14.65" customHeight="1" x14ac:dyDescent="0.25">
      <c r="A42" s="18"/>
      <c r="B42" s="34"/>
      <c r="C42" s="34"/>
      <c r="D42" s="33"/>
      <c r="E42" s="33"/>
      <c r="F42" s="33"/>
      <c r="G42" s="33"/>
      <c r="H42" s="33"/>
      <c r="I42" s="33"/>
      <c r="J42" s="33"/>
      <c r="K42" s="2"/>
      <c r="M42" s="2"/>
      <c r="N42" s="2"/>
      <c r="O42" s="2"/>
      <c r="P42" s="2"/>
      <c r="Q42" s="2"/>
      <c r="R42" s="2"/>
      <c r="T42" s="34"/>
      <c r="U42" s="34"/>
      <c r="V42" s="33"/>
      <c r="W42" s="33"/>
      <c r="X42" s="33"/>
      <c r="Y42" s="33"/>
      <c r="Z42" s="33"/>
      <c r="AC42" t="s">
        <v>24</v>
      </c>
      <c r="AD42" s="12"/>
      <c r="AE42" s="12">
        <v>4</v>
      </c>
      <c r="AF42" s="12">
        <f t="shared" ref="AF42:AK42" si="82">SUM(AE42+1)</f>
        <v>5</v>
      </c>
      <c r="AG42" s="12">
        <f t="shared" si="82"/>
        <v>6</v>
      </c>
      <c r="AH42" s="12">
        <f t="shared" si="82"/>
        <v>7</v>
      </c>
      <c r="AI42" s="12">
        <f t="shared" si="82"/>
        <v>8</v>
      </c>
      <c r="AJ42" s="12">
        <f t="shared" si="82"/>
        <v>9</v>
      </c>
      <c r="AK42" s="12">
        <f t="shared" si="82"/>
        <v>10</v>
      </c>
      <c r="BC42"/>
    </row>
    <row r="43" spans="1:55" ht="14.65" customHeight="1" x14ac:dyDescent="0.25">
      <c r="A43" s="18"/>
      <c r="B43" s="34"/>
      <c r="C43" s="34"/>
      <c r="D43" s="33"/>
      <c r="E43" s="33"/>
      <c r="F43" s="33"/>
      <c r="G43" s="33"/>
      <c r="H43" s="33"/>
      <c r="I43" s="33"/>
      <c r="J43" s="33"/>
      <c r="K43" s="37"/>
      <c r="L43" s="38"/>
      <c r="M43" s="37"/>
      <c r="N43" s="37"/>
      <c r="O43" s="37"/>
      <c r="P43" s="37"/>
      <c r="Q43" s="39"/>
      <c r="R43" s="2"/>
      <c r="T43" s="34"/>
      <c r="U43" s="34"/>
      <c r="V43" s="33"/>
      <c r="W43" s="33"/>
      <c r="X43" s="33"/>
      <c r="Y43" s="33"/>
      <c r="Z43" s="33"/>
      <c r="AD43" s="12"/>
      <c r="AE43" s="12">
        <v>11</v>
      </c>
      <c r="AF43" s="12">
        <f t="shared" ref="AF43:AK43" si="83">SUM(AE43+1)</f>
        <v>12</v>
      </c>
      <c r="AG43" s="12">
        <f t="shared" si="83"/>
        <v>13</v>
      </c>
      <c r="AH43" s="12">
        <f t="shared" si="83"/>
        <v>14</v>
      </c>
      <c r="AI43" s="12">
        <f t="shared" si="83"/>
        <v>15</v>
      </c>
      <c r="AJ43" s="12">
        <f t="shared" si="83"/>
        <v>16</v>
      </c>
      <c r="AK43" s="12">
        <f t="shared" si="83"/>
        <v>17</v>
      </c>
      <c r="BC43"/>
    </row>
    <row r="44" spans="1:55" ht="14.65" customHeight="1" x14ac:dyDescent="0.25">
      <c r="A44" s="18"/>
      <c r="B44" s="34"/>
      <c r="C44" s="34"/>
      <c r="D44" s="33"/>
      <c r="E44" s="33"/>
      <c r="F44" s="33"/>
      <c r="G44" s="33"/>
      <c r="H44" s="33"/>
      <c r="I44" s="23"/>
      <c r="J44" s="2"/>
      <c r="K44" s="37"/>
      <c r="L44" s="38"/>
      <c r="M44" s="37"/>
      <c r="N44" s="37"/>
      <c r="O44" s="37"/>
      <c r="P44" s="37"/>
      <c r="Q44" s="37"/>
      <c r="R44" s="2"/>
      <c r="T44" s="34"/>
      <c r="U44" s="34"/>
      <c r="V44" s="33"/>
      <c r="W44" s="33"/>
      <c r="X44" s="33"/>
      <c r="Y44" s="33"/>
      <c r="Z44" s="33"/>
      <c r="AD44" s="12"/>
      <c r="AE44" s="12">
        <v>18</v>
      </c>
      <c r="AF44" s="12">
        <f t="shared" ref="AF44:AK44" si="84">SUM(AE44+1)</f>
        <v>19</v>
      </c>
      <c r="AG44" s="12">
        <f t="shared" si="84"/>
        <v>20</v>
      </c>
      <c r="AH44" s="12">
        <f t="shared" si="84"/>
        <v>21</v>
      </c>
      <c r="AI44" s="12">
        <f t="shared" si="84"/>
        <v>22</v>
      </c>
      <c r="AJ44" s="12">
        <f t="shared" si="84"/>
        <v>23</v>
      </c>
      <c r="AK44" s="12">
        <f t="shared" si="84"/>
        <v>24</v>
      </c>
      <c r="BC44"/>
    </row>
    <row r="45" spans="1:55" ht="14.65" customHeight="1" x14ac:dyDescent="0.25">
      <c r="A45" s="18"/>
      <c r="B45" s="35"/>
      <c r="C45" s="33"/>
      <c r="D45" s="33"/>
      <c r="E45" s="33"/>
      <c r="F45" s="33"/>
      <c r="G45" s="33"/>
      <c r="H45" s="33"/>
      <c r="I45" s="33"/>
      <c r="J45" s="33"/>
      <c r="K45" s="37"/>
      <c r="L45" s="38"/>
      <c r="M45" s="37"/>
      <c r="N45" s="37"/>
      <c r="O45" s="37"/>
      <c r="P45" s="37"/>
      <c r="Q45" s="37"/>
      <c r="R45" s="2"/>
      <c r="T45" s="10"/>
      <c r="U45" s="10"/>
      <c r="V45" s="2"/>
      <c r="W45" s="2"/>
      <c r="X45" s="2"/>
      <c r="Y45" s="2"/>
      <c r="Z45" s="2"/>
      <c r="AD45" s="12"/>
      <c r="AE45" s="12">
        <v>25</v>
      </c>
      <c r="AF45" s="12">
        <f t="shared" ref="AF45:AK45" si="85">SUM(AE45+1)</f>
        <v>26</v>
      </c>
      <c r="AG45" s="12">
        <f t="shared" si="85"/>
        <v>27</v>
      </c>
      <c r="AH45" s="12">
        <f t="shared" si="85"/>
        <v>28</v>
      </c>
      <c r="AI45" s="12">
        <f t="shared" si="85"/>
        <v>29</v>
      </c>
      <c r="AJ45" s="12">
        <f t="shared" si="85"/>
        <v>30</v>
      </c>
      <c r="AK45" s="12">
        <f t="shared" si="85"/>
        <v>31</v>
      </c>
      <c r="BC45"/>
    </row>
    <row r="46" spans="1:55" ht="14.65" customHeight="1" x14ac:dyDescent="0.25"/>
    <row r="47" spans="1:55" ht="15" customHeight="1" x14ac:dyDescent="0.25">
      <c r="AD47" t="s">
        <v>23</v>
      </c>
      <c r="AF47" s="12">
        <v>1</v>
      </c>
      <c r="AG47" s="12">
        <f t="shared" ref="AG47:AL47" si="86">SUM(AF47+1)</f>
        <v>2</v>
      </c>
      <c r="AH47" s="12">
        <f t="shared" si="86"/>
        <v>3</v>
      </c>
      <c r="AI47" s="12">
        <f t="shared" si="86"/>
        <v>4</v>
      </c>
      <c r="AJ47" s="12">
        <f t="shared" si="86"/>
        <v>5</v>
      </c>
      <c r="AK47" s="12">
        <f t="shared" si="86"/>
        <v>6</v>
      </c>
      <c r="AL47" s="12">
        <f t="shared" si="86"/>
        <v>7</v>
      </c>
    </row>
    <row r="48" spans="1:55" x14ac:dyDescent="0.25">
      <c r="K48" s="34" t="s">
        <v>31</v>
      </c>
      <c r="L48" s="34"/>
      <c r="AF48" s="12">
        <v>8</v>
      </c>
      <c r="AG48" s="12">
        <f t="shared" ref="AG48:AL48" si="87">SUM(AF48+1)</f>
        <v>9</v>
      </c>
      <c r="AH48" s="12">
        <f t="shared" si="87"/>
        <v>10</v>
      </c>
      <c r="AI48" s="12">
        <f t="shared" si="87"/>
        <v>11</v>
      </c>
      <c r="AJ48" s="12">
        <f t="shared" si="87"/>
        <v>12</v>
      </c>
      <c r="AK48" s="12">
        <f t="shared" si="87"/>
        <v>13</v>
      </c>
      <c r="AL48" s="12">
        <f t="shared" si="87"/>
        <v>14</v>
      </c>
    </row>
    <row r="49" spans="11:38" x14ac:dyDescent="0.25">
      <c r="K49" s="10" t="s">
        <v>17</v>
      </c>
      <c r="L49" s="10"/>
      <c r="AF49" s="12">
        <v>15</v>
      </c>
      <c r="AG49" s="12">
        <f t="shared" ref="AG49:AL49" si="88">SUM(AF49+1)</f>
        <v>16</v>
      </c>
      <c r="AH49" s="12">
        <f t="shared" si="88"/>
        <v>17</v>
      </c>
      <c r="AI49" s="12">
        <f t="shared" si="88"/>
        <v>18</v>
      </c>
      <c r="AJ49" s="12">
        <f t="shared" si="88"/>
        <v>19</v>
      </c>
      <c r="AK49" s="12">
        <f t="shared" si="88"/>
        <v>20</v>
      </c>
      <c r="AL49" s="12">
        <f t="shared" si="88"/>
        <v>21</v>
      </c>
    </row>
    <row r="50" spans="11:38" x14ac:dyDescent="0.25">
      <c r="K50" s="34" t="s">
        <v>32</v>
      </c>
      <c r="L50" s="34"/>
      <c r="AF50" s="12">
        <v>22</v>
      </c>
      <c r="AG50" s="12">
        <f t="shared" ref="AG50:AL50" si="89">SUM(AF50+1)</f>
        <v>23</v>
      </c>
      <c r="AH50" s="12">
        <f t="shared" si="89"/>
        <v>24</v>
      </c>
      <c r="AI50" s="12">
        <f t="shared" si="89"/>
        <v>25</v>
      </c>
      <c r="AJ50" s="12">
        <f t="shared" si="89"/>
        <v>26</v>
      </c>
      <c r="AK50" s="12">
        <f t="shared" si="89"/>
        <v>27</v>
      </c>
      <c r="AL50" s="12">
        <f t="shared" si="89"/>
        <v>28</v>
      </c>
    </row>
    <row r="51" spans="11:38" x14ac:dyDescent="0.25">
      <c r="K51" s="33" t="s">
        <v>18</v>
      </c>
      <c r="L51" s="33"/>
      <c r="AF51" s="12">
        <v>29</v>
      </c>
      <c r="AG51" s="12">
        <f t="shared" ref="AG51:AH51" si="90">SUM(AF51+1)</f>
        <v>30</v>
      </c>
      <c r="AH51" s="12">
        <f t="shared" si="90"/>
        <v>31</v>
      </c>
    </row>
    <row r="52" spans="11:38" x14ac:dyDescent="0.25">
      <c r="AD52" t="s">
        <v>25</v>
      </c>
      <c r="AI52" s="12">
        <v>1</v>
      </c>
      <c r="AJ52" s="12">
        <f>SUM(AI52+1)</f>
        <v>2</v>
      </c>
      <c r="AK52" s="12">
        <f>SUM(AJ52+1)</f>
        <v>3</v>
      </c>
      <c r="AL52" s="12">
        <f>SUM(AK52+1)</f>
        <v>4</v>
      </c>
    </row>
    <row r="53" spans="11:38" x14ac:dyDescent="0.25">
      <c r="AF53" s="12">
        <v>2</v>
      </c>
      <c r="AG53" s="12">
        <f t="shared" ref="AG53:AL53" si="91">SUM(AF53+1)</f>
        <v>3</v>
      </c>
      <c r="AH53" s="12">
        <f t="shared" si="91"/>
        <v>4</v>
      </c>
      <c r="AI53" s="12">
        <f t="shared" si="91"/>
        <v>5</v>
      </c>
      <c r="AJ53" s="12">
        <f t="shared" si="91"/>
        <v>6</v>
      </c>
      <c r="AK53" s="12">
        <f t="shared" si="91"/>
        <v>7</v>
      </c>
      <c r="AL53" s="12">
        <f t="shared" si="91"/>
        <v>8</v>
      </c>
    </row>
    <row r="54" spans="11:38" x14ac:dyDescent="0.25">
      <c r="AF54" s="12">
        <v>12</v>
      </c>
      <c r="AG54" s="12">
        <f t="shared" ref="AG54:AL54" si="92">SUM(AF54+1)</f>
        <v>13</v>
      </c>
      <c r="AH54" s="12">
        <f t="shared" si="92"/>
        <v>14</v>
      </c>
      <c r="AI54" s="12">
        <f t="shared" si="92"/>
        <v>15</v>
      </c>
      <c r="AJ54" s="12">
        <f t="shared" si="92"/>
        <v>16</v>
      </c>
      <c r="AK54" s="12">
        <f t="shared" si="92"/>
        <v>17</v>
      </c>
      <c r="AL54" s="12">
        <f t="shared" si="92"/>
        <v>18</v>
      </c>
    </row>
    <row r="55" spans="11:38" x14ac:dyDescent="0.25">
      <c r="AF55" s="12">
        <v>19</v>
      </c>
      <c r="AG55" s="12">
        <f t="shared" ref="AG55:AL55" si="93">SUM(AF55+1)</f>
        <v>20</v>
      </c>
      <c r="AH55" s="12">
        <f t="shared" si="93"/>
        <v>21</v>
      </c>
      <c r="AI55" s="12">
        <f t="shared" si="93"/>
        <v>22</v>
      </c>
      <c r="AJ55" s="12">
        <f t="shared" si="93"/>
        <v>23</v>
      </c>
      <c r="AK55" s="12">
        <f t="shared" si="93"/>
        <v>24</v>
      </c>
      <c r="AL55" s="12">
        <f t="shared" si="93"/>
        <v>25</v>
      </c>
    </row>
    <row r="56" spans="11:38" x14ac:dyDescent="0.25">
      <c r="AF56" s="12">
        <v>26</v>
      </c>
      <c r="AG56" s="12">
        <f t="shared" ref="AG56:AJ56" si="94">SUM(AF56+1)</f>
        <v>27</v>
      </c>
      <c r="AH56" s="12">
        <f t="shared" si="94"/>
        <v>28</v>
      </c>
      <c r="AI56" s="12">
        <f t="shared" si="94"/>
        <v>29</v>
      </c>
      <c r="AJ56" s="12">
        <f t="shared" si="94"/>
        <v>30</v>
      </c>
    </row>
    <row r="57" spans="11:38" x14ac:dyDescent="0.25">
      <c r="AD57" t="s">
        <v>26</v>
      </c>
      <c r="AK57" s="12">
        <v>1</v>
      </c>
      <c r="AL57" s="12">
        <f>SUM(AK57+1)</f>
        <v>2</v>
      </c>
    </row>
    <row r="58" spans="11:38" x14ac:dyDescent="0.25">
      <c r="AF58" s="12">
        <v>3</v>
      </c>
      <c r="AG58" s="12">
        <f t="shared" ref="AG58:AL58" si="95">SUM(AF58+1)</f>
        <v>4</v>
      </c>
      <c r="AH58" s="12">
        <f t="shared" si="95"/>
        <v>5</v>
      </c>
      <c r="AI58" s="12">
        <f t="shared" si="95"/>
        <v>6</v>
      </c>
      <c r="AJ58" s="12">
        <f t="shared" si="95"/>
        <v>7</v>
      </c>
      <c r="AK58" s="12">
        <f t="shared" si="95"/>
        <v>8</v>
      </c>
      <c r="AL58" s="12">
        <f t="shared" si="95"/>
        <v>9</v>
      </c>
    </row>
    <row r="59" spans="11:38" x14ac:dyDescent="0.25">
      <c r="AF59" s="12">
        <v>10</v>
      </c>
      <c r="AG59" s="12">
        <f t="shared" ref="AG59:AL59" si="96">SUM(AF59+1)</f>
        <v>11</v>
      </c>
      <c r="AH59" s="12">
        <f t="shared" si="96"/>
        <v>12</v>
      </c>
      <c r="AI59" s="12">
        <f t="shared" si="96"/>
        <v>13</v>
      </c>
      <c r="AJ59" s="12">
        <f t="shared" si="96"/>
        <v>14</v>
      </c>
      <c r="AK59" s="12">
        <f t="shared" si="96"/>
        <v>15</v>
      </c>
      <c r="AL59" s="12">
        <f t="shared" si="96"/>
        <v>16</v>
      </c>
    </row>
    <row r="60" spans="11:38" x14ac:dyDescent="0.25">
      <c r="AF60" s="12">
        <v>17</v>
      </c>
      <c r="AG60" s="12">
        <f t="shared" ref="AG60:AL60" si="97">SUM(AF60+1)</f>
        <v>18</v>
      </c>
      <c r="AH60" s="12">
        <f t="shared" si="97"/>
        <v>19</v>
      </c>
      <c r="AI60" s="12">
        <f t="shared" si="97"/>
        <v>20</v>
      </c>
      <c r="AJ60" s="12">
        <f t="shared" si="97"/>
        <v>21</v>
      </c>
      <c r="AK60" s="12">
        <f t="shared" si="97"/>
        <v>22</v>
      </c>
      <c r="AL60" s="12">
        <f t="shared" si="97"/>
        <v>23</v>
      </c>
    </row>
    <row r="61" spans="11:38" x14ac:dyDescent="0.25">
      <c r="AF61" s="12">
        <v>24</v>
      </c>
      <c r="AG61" s="12">
        <f t="shared" ref="AG61:AL61" si="98">SUM(AF61+1)</f>
        <v>25</v>
      </c>
      <c r="AH61" s="12">
        <f t="shared" si="98"/>
        <v>26</v>
      </c>
      <c r="AI61" s="12">
        <f t="shared" si="98"/>
        <v>27</v>
      </c>
      <c r="AJ61" s="12">
        <f t="shared" si="98"/>
        <v>28</v>
      </c>
      <c r="AK61" s="12">
        <f t="shared" si="98"/>
        <v>29</v>
      </c>
      <c r="AL61" s="12">
        <f t="shared" si="98"/>
        <v>30</v>
      </c>
    </row>
    <row r="62" spans="11:38" x14ac:dyDescent="0.25">
      <c r="AF62" s="12">
        <v>31</v>
      </c>
    </row>
    <row r="63" spans="11:38" x14ac:dyDescent="0.25">
      <c r="AD63" t="s">
        <v>27</v>
      </c>
      <c r="AG63" s="12">
        <v>1</v>
      </c>
      <c r="AH63" s="12">
        <f>SUM(AG63+1)</f>
        <v>2</v>
      </c>
      <c r="AI63" s="12">
        <f>SUM(AH63+1)</f>
        <v>3</v>
      </c>
      <c r="AJ63" s="12">
        <f>SUM(AI63+1)</f>
        <v>4</v>
      </c>
      <c r="AK63" s="12">
        <f>SUM(AJ63+1)</f>
        <v>5</v>
      </c>
      <c r="AL63" s="12">
        <f>SUM(AK63+1)</f>
        <v>6</v>
      </c>
    </row>
    <row r="64" spans="11:38" x14ac:dyDescent="0.25">
      <c r="AF64" s="12">
        <v>7</v>
      </c>
      <c r="AG64" s="12">
        <f t="shared" ref="AG64:AL64" si="99">SUM(AF64+1)</f>
        <v>8</v>
      </c>
      <c r="AH64" s="12">
        <f t="shared" si="99"/>
        <v>9</v>
      </c>
      <c r="AI64" s="12">
        <f t="shared" si="99"/>
        <v>10</v>
      </c>
      <c r="AJ64" s="12">
        <f t="shared" si="99"/>
        <v>11</v>
      </c>
      <c r="AK64" s="12">
        <f t="shared" si="99"/>
        <v>12</v>
      </c>
      <c r="AL64" s="12">
        <f t="shared" si="99"/>
        <v>13</v>
      </c>
    </row>
    <row r="65" spans="30:38" x14ac:dyDescent="0.25">
      <c r="AF65" s="12">
        <v>14</v>
      </c>
      <c r="AG65" s="12">
        <f t="shared" ref="AG65:AL65" si="100">SUM(AF65+1)</f>
        <v>15</v>
      </c>
      <c r="AH65" s="12">
        <f t="shared" si="100"/>
        <v>16</v>
      </c>
      <c r="AI65" s="12">
        <f t="shared" si="100"/>
        <v>17</v>
      </c>
      <c r="AJ65" s="12">
        <f t="shared" si="100"/>
        <v>18</v>
      </c>
      <c r="AK65" s="12">
        <f t="shared" si="100"/>
        <v>19</v>
      </c>
      <c r="AL65" s="12">
        <f t="shared" si="100"/>
        <v>20</v>
      </c>
    </row>
    <row r="66" spans="30:38" x14ac:dyDescent="0.25">
      <c r="AF66" s="12">
        <v>21</v>
      </c>
      <c r="AG66" s="12">
        <f t="shared" ref="AG66:AL66" si="101">SUM(AF66+1)</f>
        <v>22</v>
      </c>
      <c r="AH66" s="12">
        <f t="shared" si="101"/>
        <v>23</v>
      </c>
      <c r="AI66" s="12">
        <f t="shared" si="101"/>
        <v>24</v>
      </c>
      <c r="AJ66" s="12">
        <f t="shared" si="101"/>
        <v>25</v>
      </c>
      <c r="AK66" s="12">
        <f t="shared" si="101"/>
        <v>26</v>
      </c>
      <c r="AL66" s="12">
        <f t="shared" si="101"/>
        <v>27</v>
      </c>
    </row>
    <row r="67" spans="30:38" x14ac:dyDescent="0.25">
      <c r="AF67" s="12">
        <v>22</v>
      </c>
      <c r="AG67" s="12">
        <f t="shared" ref="AG67:AL67" si="102">SUM(AF67+1)</f>
        <v>23</v>
      </c>
      <c r="AH67" s="12">
        <f t="shared" si="102"/>
        <v>24</v>
      </c>
      <c r="AI67" s="12">
        <f t="shared" si="102"/>
        <v>25</v>
      </c>
      <c r="AJ67" s="12">
        <f t="shared" si="102"/>
        <v>26</v>
      </c>
      <c r="AK67" s="12">
        <f t="shared" si="102"/>
        <v>27</v>
      </c>
      <c r="AL67" s="12">
        <f t="shared" si="102"/>
        <v>28</v>
      </c>
    </row>
    <row r="68" spans="30:38" x14ac:dyDescent="0.25">
      <c r="AF68" s="12">
        <v>28</v>
      </c>
      <c r="AG68" s="12">
        <f t="shared" ref="AG68:AL69" si="103">SUM(AF68+1)</f>
        <v>29</v>
      </c>
      <c r="AH68" s="12">
        <f t="shared" si="103"/>
        <v>30</v>
      </c>
      <c r="AI68" s="12">
        <f t="shared" si="103"/>
        <v>31</v>
      </c>
    </row>
    <row r="69" spans="30:38" x14ac:dyDescent="0.25">
      <c r="AD69" t="s">
        <v>28</v>
      </c>
      <c r="AJ69" s="12">
        <v>1</v>
      </c>
      <c r="AK69" s="12">
        <f t="shared" si="103"/>
        <v>2</v>
      </c>
      <c r="AL69" s="12">
        <f t="shared" si="103"/>
        <v>3</v>
      </c>
    </row>
    <row r="70" spans="30:38" x14ac:dyDescent="0.25">
      <c r="AF70" s="12">
        <v>5</v>
      </c>
      <c r="AG70" s="12">
        <f t="shared" ref="AG70:AL70" si="104">SUM(AF70+1)</f>
        <v>6</v>
      </c>
      <c r="AH70" s="12">
        <f t="shared" si="104"/>
        <v>7</v>
      </c>
      <c r="AI70" s="12">
        <f t="shared" si="104"/>
        <v>8</v>
      </c>
      <c r="AJ70" s="12">
        <f t="shared" si="104"/>
        <v>9</v>
      </c>
      <c r="AK70" s="12">
        <f t="shared" si="104"/>
        <v>10</v>
      </c>
      <c r="AL70" s="12">
        <f t="shared" si="104"/>
        <v>11</v>
      </c>
    </row>
    <row r="71" spans="30:38" x14ac:dyDescent="0.25">
      <c r="AF71" s="12">
        <v>15</v>
      </c>
      <c r="AG71" s="12">
        <f t="shared" ref="AG71:AL71" si="105">SUM(AF71+1)</f>
        <v>16</v>
      </c>
      <c r="AH71" s="12">
        <f t="shared" si="105"/>
        <v>17</v>
      </c>
      <c r="AI71" s="12">
        <f t="shared" si="105"/>
        <v>18</v>
      </c>
      <c r="AJ71" s="12">
        <f t="shared" si="105"/>
        <v>19</v>
      </c>
      <c r="AK71" s="12">
        <f t="shared" si="105"/>
        <v>20</v>
      </c>
      <c r="AL71" s="12">
        <f t="shared" si="105"/>
        <v>21</v>
      </c>
    </row>
    <row r="72" spans="30:38" x14ac:dyDescent="0.25">
      <c r="AF72" s="12">
        <v>19</v>
      </c>
      <c r="AG72" s="12">
        <f t="shared" ref="AG72:AL72" si="106">SUM(AF72+1)</f>
        <v>20</v>
      </c>
      <c r="AH72" s="12">
        <f t="shared" si="106"/>
        <v>21</v>
      </c>
      <c r="AI72" s="12">
        <f t="shared" si="106"/>
        <v>22</v>
      </c>
      <c r="AJ72" s="12">
        <f t="shared" si="106"/>
        <v>23</v>
      </c>
      <c r="AK72" s="12">
        <f t="shared" si="106"/>
        <v>24</v>
      </c>
      <c r="AL72" s="12">
        <f t="shared" si="106"/>
        <v>25</v>
      </c>
    </row>
    <row r="73" spans="30:38" x14ac:dyDescent="0.25">
      <c r="AF73" s="12">
        <v>26</v>
      </c>
      <c r="AG73" s="12">
        <f t="shared" ref="AG73:AK73" si="107">SUM(AF73+1)</f>
        <v>27</v>
      </c>
      <c r="AH73" s="12">
        <f t="shared" si="107"/>
        <v>28</v>
      </c>
      <c r="AI73" s="12">
        <f t="shared" si="107"/>
        <v>29</v>
      </c>
      <c r="AJ73" s="12">
        <f t="shared" si="107"/>
        <v>30</v>
      </c>
      <c r="AK73" s="12">
        <f t="shared" si="107"/>
        <v>31</v>
      </c>
      <c r="AL73" s="12">
        <v>1</v>
      </c>
    </row>
    <row r="74" spans="30:38" x14ac:dyDescent="0.25">
      <c r="AF74" s="12">
        <v>2</v>
      </c>
      <c r="AG74" s="12">
        <f t="shared" ref="AG74:AL74" si="108">SUM(AF74+1)</f>
        <v>3</v>
      </c>
      <c r="AH74" s="12">
        <f t="shared" si="108"/>
        <v>4</v>
      </c>
      <c r="AI74" s="12">
        <f t="shared" si="108"/>
        <v>5</v>
      </c>
      <c r="AJ74" s="12">
        <f t="shared" si="108"/>
        <v>6</v>
      </c>
      <c r="AK74" s="12">
        <f t="shared" si="108"/>
        <v>7</v>
      </c>
      <c r="AL74" s="12">
        <f t="shared" si="108"/>
        <v>8</v>
      </c>
    </row>
  </sheetData>
  <mergeCells count="30">
    <mergeCell ref="B45:C45"/>
    <mergeCell ref="D45:J45"/>
    <mergeCell ref="K51:L51"/>
    <mergeCell ref="B43:C43"/>
    <mergeCell ref="D43:J43"/>
    <mergeCell ref="T43:U43"/>
    <mergeCell ref="V43:Z43"/>
    <mergeCell ref="B44:C44"/>
    <mergeCell ref="D44:H44"/>
    <mergeCell ref="K50:L50"/>
    <mergeCell ref="T44:U44"/>
    <mergeCell ref="V44:Z44"/>
    <mergeCell ref="V42:Z42"/>
    <mergeCell ref="B21:H21"/>
    <mergeCell ref="K21:Q21"/>
    <mergeCell ref="T21:Z21"/>
    <mergeCell ref="B29:H29"/>
    <mergeCell ref="K29:Q29"/>
    <mergeCell ref="T29:Z29"/>
    <mergeCell ref="B42:C42"/>
    <mergeCell ref="D42:J42"/>
    <mergeCell ref="K48:L48"/>
    <mergeCell ref="T42:U42"/>
    <mergeCell ref="B1:AA1"/>
    <mergeCell ref="B3:H3"/>
    <mergeCell ref="K3:Q3"/>
    <mergeCell ref="T3:Z3"/>
    <mergeCell ref="B12:H12"/>
    <mergeCell ref="K12:Q12"/>
    <mergeCell ref="T12:Z12"/>
  </mergeCells>
  <pageMargins left="0.5" right="0.5" top="0.5" bottom="0.5" header="0.3" footer="0.3"/>
  <pageSetup orientation="portrait" r:id="rId1"/>
  <ignoredErrors>
    <ignoredError sqref="N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Greenlee</dc:creator>
  <cp:lastModifiedBy>Jeff Greenlee</cp:lastModifiedBy>
  <cp:lastPrinted>2025-12-05T14:34:40Z</cp:lastPrinted>
  <dcterms:created xsi:type="dcterms:W3CDTF">2024-11-06T21:35:13Z</dcterms:created>
  <dcterms:modified xsi:type="dcterms:W3CDTF">2025-12-05T14:34:53Z</dcterms:modified>
</cp:coreProperties>
</file>